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520"/>
  </bookViews>
  <sheets>
    <sheet name="g2-4" sheetId="1" r:id="rId1"/>
  </sheets>
  <calcPr calcId="145621"/>
</workbook>
</file>

<file path=xl/sharedStrings.xml><?xml version="1.0" encoding="utf-8"?>
<sst xmlns="http://schemas.openxmlformats.org/spreadsheetml/2006/main" count="14" uniqueCount="13">
  <si>
    <t>10th percentile</t>
  </si>
  <si>
    <t>50th percentile</t>
  </si>
  <si>
    <t>90th percentile</t>
  </si>
  <si>
    <t xml:space="preserve">Note: GDP weighted average of 24 countries (two-year moving averages ending in the indicated years). 1995-2013 for Finland, Germany, Japan, Korea, United States; 1995-2012 for France, Italy, Sweden; 1996-2013 for Austria, Belgium; United Kingdom; 1996-2012 for Australia, Spain; 1997-2013 for Czech Republic, Denmark, Hungary; 1997-2012 for Poland; 1996-2010 for Netherlands; 1998-2013 for Norway; 1998-2012 for Canada, New Zealand; 1999-2013 for Ireland; 2002-2011 for Israel; 2003-2013 for Slovak Republic. All series are deflated by the same total economy value added price index.
</t>
  </si>
  <si>
    <t>Information on data concerning Israel:</t>
  </si>
  <si>
    <t>http://oe.cd/israel-disclaimer</t>
  </si>
  <si>
    <t>Source: OECD Earnings Distribution Database, http://www.oecd.org/employment/emp/employmentdatabase-earningsandwages.htm</t>
  </si>
  <si>
    <t>Figure 2.4. Wage growth in the bottom half of the distribution has decoupled from the top</t>
  </si>
  <si>
    <t xml:space="preserve"> (1995=100)</t>
  </si>
  <si>
    <t>Good Jobs for all in a Changing World of Work - © OECD 2018</t>
  </si>
  <si>
    <t>Chapter 2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</si>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</sst>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4" fontId="8" fillId="0" borderId="6" xfId="0" applyNumberFormat="1" applyFont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left" vertical="center"/>
    </xf>
    <xf numFmtId="4" fontId="8" fillId="2" borderId="6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" fontId="8" fillId="2" borderId="8" xfId="0" applyNumberFormat="1" applyFont="1" applyFill="1" applyBorder="1" applyAlignment="1">
      <alignment horizontal="left" vertical="center"/>
    </xf>
    <xf numFmtId="4" fontId="8" fillId="2" borderId="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/>
    <xf numFmtId="0" fontId="11" fillId="0" borderId="0" xfId="1" applyFont="1" applyAlignment="1"/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2" fillId="3" borderId="0" xfId="0" applyFont="1" applyFill="1" applyAlignment="1"/>
    <xf numFmtId="0" fontId="10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lineChart>
        <c:grouping val="standard"/>
        <c:varyColors val="0"/>
        <c:ser>
          <c:idx val="0"/>
          <c:order val="0"/>
          <c:tx>
            <c:strRef>
              <c:f>'g2-4'!$B$31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'g2-4'!$A$32:$A$50</c:f>
              <c:numCache>
                <c:formatCode>@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'g2-4'!$B$32:$B$50</c:f>
              <c:numCache>
                <c:formatCode>#,##0.00</c:formatCode>
                <c:ptCount val="19"/>
                <c:pt idx="0">
                  <c:v>100</c:v>
                </c:pt>
                <c:pt idx="1">
                  <c:v>101.25503540039</c:v>
                </c:pt>
                <c:pt idx="2">
                  <c:v>102.837196350097</c:v>
                </c:pt>
                <c:pt idx="3">
                  <c:v>104.64093017578099</c:v>
                </c:pt>
                <c:pt idx="4">
                  <c:v>107.06622314453099</c:v>
                </c:pt>
                <c:pt idx="5">
                  <c:v>109.359802246093</c:v>
                </c:pt>
                <c:pt idx="6">
                  <c:v>111.0044631958</c:v>
                </c:pt>
                <c:pt idx="7">
                  <c:v>112.112266540527</c:v>
                </c:pt>
                <c:pt idx="8">
                  <c:v>113.034461975097</c:v>
                </c:pt>
                <c:pt idx="9">
                  <c:v>113.424751281738</c:v>
                </c:pt>
                <c:pt idx="10">
                  <c:v>112.653396606445</c:v>
                </c:pt>
                <c:pt idx="11">
                  <c:v>112.20896148681599</c:v>
                </c:pt>
                <c:pt idx="12">
                  <c:v>113.06248474121</c:v>
                </c:pt>
                <c:pt idx="13">
                  <c:v>114.846641540527</c:v>
                </c:pt>
                <c:pt idx="14">
                  <c:v>116.236946105957</c:v>
                </c:pt>
                <c:pt idx="15">
                  <c:v>117.012367248535</c:v>
                </c:pt>
                <c:pt idx="16">
                  <c:v>117.42827606201099</c:v>
                </c:pt>
                <c:pt idx="17">
                  <c:v>117.51373291015599</c:v>
                </c:pt>
                <c:pt idx="18">
                  <c:v>117.85300445556599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62-4092-BE12-BFC8D959C953}"/>
            </c:ext>
          </c:extLst>
        </c:ser>
        <c:ser>
          <c:idx val="1"/>
          <c:order val="1"/>
          <c:tx>
            <c:strRef>
              <c:f>'g2-4'!$C$31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'g2-4'!$A$32:$A$50</c:f>
              <c:numCache>
                <c:formatCode>@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'g2-4'!$C$32:$C$50</c:f>
              <c:numCache>
                <c:formatCode>#,##0.00</c:formatCode>
                <c:ptCount val="19"/>
                <c:pt idx="0">
                  <c:v>100</c:v>
                </c:pt>
                <c:pt idx="1">
                  <c:v>101.12273406982401</c:v>
                </c:pt>
                <c:pt idx="2">
                  <c:v>102.484321594238</c:v>
                </c:pt>
                <c:pt idx="3">
                  <c:v>103.746170043945</c:v>
                </c:pt>
                <c:pt idx="4">
                  <c:v>105.489486694335</c:v>
                </c:pt>
                <c:pt idx="5">
                  <c:v>107.77528381347599</c:v>
                </c:pt>
                <c:pt idx="6">
                  <c:v>109.76246643066401</c:v>
                </c:pt>
                <c:pt idx="7">
                  <c:v>111.204467773437</c:v>
                </c:pt>
                <c:pt idx="8">
                  <c:v>112.21501159667901</c:v>
                </c:pt>
                <c:pt idx="9">
                  <c:v>112.710319519042</c:v>
                </c:pt>
                <c:pt idx="10">
                  <c:v>112.792350769042</c:v>
                </c:pt>
                <c:pt idx="11">
                  <c:v>113.303565979003</c:v>
                </c:pt>
                <c:pt idx="12">
                  <c:v>113.995239257812</c:v>
                </c:pt>
                <c:pt idx="13">
                  <c:v>114.913940429687</c:v>
                </c:pt>
                <c:pt idx="14">
                  <c:v>116.08550262451099</c:v>
                </c:pt>
                <c:pt idx="15">
                  <c:v>117.100692749023</c:v>
                </c:pt>
                <c:pt idx="16">
                  <c:v>117.56046295166</c:v>
                </c:pt>
                <c:pt idx="17">
                  <c:v>117.58131408691401</c:v>
                </c:pt>
                <c:pt idx="18">
                  <c:v>117.348014831542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62-4092-BE12-BFC8D959C953}"/>
            </c:ext>
          </c:extLst>
        </c:ser>
        <c:ser>
          <c:idx val="2"/>
          <c:order val="2"/>
          <c:tx>
            <c:strRef>
              <c:f>'g2-4'!$D$31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'g2-4'!$A$32:$A$50</c:f>
              <c:numCache>
                <c:formatCode>@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'g2-4'!$D$32:$D$50</c:f>
              <c:numCache>
                <c:formatCode>#,##0.00</c:formatCode>
                <c:ptCount val="19"/>
                <c:pt idx="0">
                  <c:v>100</c:v>
                </c:pt>
                <c:pt idx="1">
                  <c:v>101.827919006347</c:v>
                </c:pt>
                <c:pt idx="2">
                  <c:v>103.514282226562</c:v>
                </c:pt>
                <c:pt idx="3">
                  <c:v>104.88787078857401</c:v>
                </c:pt>
                <c:pt idx="4">
                  <c:v>106.86627197265599</c:v>
                </c:pt>
                <c:pt idx="5">
                  <c:v>109.084510803222</c:v>
                </c:pt>
                <c:pt idx="6">
                  <c:v>111.486923217773</c:v>
                </c:pt>
                <c:pt idx="7">
                  <c:v>113.686157226562</c:v>
                </c:pt>
                <c:pt idx="8">
                  <c:v>114.93547821044901</c:v>
                </c:pt>
                <c:pt idx="9">
                  <c:v>115.757751464843</c:v>
                </c:pt>
                <c:pt idx="10">
                  <c:v>116.49161529541</c:v>
                </c:pt>
                <c:pt idx="11">
                  <c:v>117.509239196777</c:v>
                </c:pt>
                <c:pt idx="12">
                  <c:v>118.40687561035099</c:v>
                </c:pt>
                <c:pt idx="13">
                  <c:v>119.5230178833</c:v>
                </c:pt>
                <c:pt idx="14">
                  <c:v>120.97232055664</c:v>
                </c:pt>
                <c:pt idx="15">
                  <c:v>122.04923248291</c:v>
                </c:pt>
                <c:pt idx="16">
                  <c:v>122.97726440429599</c:v>
                </c:pt>
                <c:pt idx="17">
                  <c:v>123.97274017333901</c:v>
                </c:pt>
                <c:pt idx="18">
                  <c:v>124.161613464355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62-4092-BE12-BFC8D959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4384"/>
      </c:lineChart>
      <c:catAx>
        <c:axId val="94621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24384"/>
        <c:crosses val="autoZero"/>
        <c:auto val="1"/>
        <c:lblAlgn val="ctr"/>
        <c:lblOffset val="0"/>
        <c:tickLblSkip val="2"/>
        <c:noMultiLvlLbl val="0"/>
      </c:catAx>
      <c:valAx>
        <c:axId val="94624384"/>
        <c:scaling>
          <c:orientation val="minMax"/>
          <c:max val="125"/>
          <c:min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21696"/>
        <c:crosses val="autoZero"/>
        <c:crossBetween val="midCat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57150</xdr:rowOff>
    </xdr:from>
    <xdr:to>
      <xdr:col>8</xdr:col>
      <xdr:colOff>409575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0.96974</cdr:x>
      <cdr:y>0.08925</cdr:y>
    </cdr:to>
    <cdr:sp macro="" textlink="">
      <cdr:nvSpPr>
        <cdr:cNvPr id="102" name="xlamLegend1"/>
        <cdr:cNvSpPr/>
      </cdr:nvSpPr>
      <cdr:spPr>
        <a:xfrm xmlns:a="http://schemas.openxmlformats.org/drawingml/2006/main">
          <a:off x="270369" y="50798"/>
          <a:ext cx="5104525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0.09686</cdr:x>
      <cdr:y>0.0369</cdr:y>
    </cdr:from>
    <cdr:to>
      <cdr:x>0.25833</cdr:x>
      <cdr:y>0.08016</cdr:y>
    </cdr:to>
    <cdr:grpSp>
      <cdr:nvGrpSpPr>
        <cdr:cNvPr id="13" name="xlamLegendEntry11"/>
        <cdr:cNvGrpSpPr/>
      </cdr:nvGrpSpPr>
      <cdr:grpSpPr>
        <a:xfrm xmlns:a="http://schemas.openxmlformats.org/drawingml/2006/main">
          <a:off x="546728" y="93070"/>
          <a:ext cx="911420" cy="109111"/>
          <a:chOff x="279400" y="43400"/>
          <a:chExt cx="938217" cy="110416"/>
        </a:xfrm>
      </cdr:grpSpPr>
      <cdr:cxnSp macro="">
        <cdr:nvCxnSpPr>
          <cdr:cNvPr id="110" name="xlamLegendSymbol11"/>
          <cdr:cNvCxnSpPr/>
        </cdr:nvCxnSpPr>
        <cdr:spPr>
          <a:xfrm xmlns:a="http://schemas.openxmlformats.org/drawingml/2006/main">
            <a:off x="2794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1" name="xlamLegendText11"/>
          <cdr:cNvSpPr txBox="1"/>
        </cdr:nvSpPr>
        <cdr:spPr>
          <a:xfrm xmlns:a="http://schemas.openxmlformats.org/drawingml/2006/main">
            <a:off x="675400" y="43400"/>
            <a:ext cx="542217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10th percentile</a:t>
            </a:r>
          </a:p>
        </cdr:txBody>
      </cdr:sp>
    </cdr:grpSp>
  </cdr:relSizeAnchor>
  <cdr:relSizeAnchor xmlns:cdr="http://schemas.openxmlformats.org/drawingml/2006/chartDrawing">
    <cdr:from>
      <cdr:x>0.42539</cdr:x>
      <cdr:y>0.03849</cdr:y>
    </cdr:from>
    <cdr:to>
      <cdr:x>0.58665</cdr:x>
      <cdr:y>0.08174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2401120" y="97080"/>
          <a:ext cx="910235" cy="109086"/>
          <a:chOff x="2188277" y="47455"/>
          <a:chExt cx="936979" cy="110416"/>
        </a:xfrm>
      </cdr:grpSpPr>
      <cdr:cxnSp macro="">
        <cdr:nvCxnSpPr>
          <cdr:cNvPr id="108" name="xlamLegendSymbol21"/>
          <cdr:cNvCxnSpPr/>
        </cdr:nvCxnSpPr>
        <cdr:spPr>
          <a:xfrm xmlns:a="http://schemas.openxmlformats.org/drawingml/2006/main">
            <a:off x="2188277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9" name="xlamLegendText21"/>
          <cdr:cNvSpPr txBox="1"/>
        </cdr:nvSpPr>
        <cdr:spPr>
          <a:xfrm xmlns:a="http://schemas.openxmlformats.org/drawingml/2006/main">
            <a:off x="2583039" y="47455"/>
            <a:ext cx="542217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50th percentile</a:t>
            </a:r>
          </a:p>
        </cdr:txBody>
      </cdr:sp>
    </cdr:grpSp>
  </cdr:relSizeAnchor>
  <cdr:relSizeAnchor xmlns:cdr="http://schemas.openxmlformats.org/drawingml/2006/chartDrawing">
    <cdr:from>
      <cdr:x>0.75392</cdr:x>
      <cdr:y>0.03849</cdr:y>
    </cdr:from>
    <cdr:to>
      <cdr:x>0.91485</cdr:x>
      <cdr:y>0.08174</cdr:y>
    </cdr:to>
    <cdr:grpSp>
      <cdr:nvGrpSpPr>
        <cdr:cNvPr id="15" name="xlamLegendEntry31"/>
        <cdr:cNvGrpSpPr/>
      </cdr:nvGrpSpPr>
      <cdr:grpSpPr>
        <a:xfrm xmlns:a="http://schemas.openxmlformats.org/drawingml/2006/main">
          <a:off x="4255513" y="97080"/>
          <a:ext cx="908372" cy="109086"/>
          <a:chOff x="4097154" y="47455"/>
          <a:chExt cx="935073" cy="110416"/>
        </a:xfrm>
      </cdr:grpSpPr>
      <cdr:cxnSp macro="">
        <cdr:nvCxnSpPr>
          <cdr:cNvPr id="106" name="xlamLegendSymbol31"/>
          <cdr:cNvCxnSpPr/>
        </cdr:nvCxnSpPr>
        <cdr:spPr>
          <a:xfrm xmlns:a="http://schemas.openxmlformats.org/drawingml/2006/main">
            <a:off x="409715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7" name="xlamLegendText31"/>
          <cdr:cNvSpPr txBox="1"/>
        </cdr:nvSpPr>
        <cdr:spPr>
          <a:xfrm xmlns:a="http://schemas.openxmlformats.org/drawingml/2006/main">
            <a:off x="4490011" y="47455"/>
            <a:ext cx="54221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90th percentile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97892643088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/>
  </sheetViews>
  <sheetFormatPr defaultRowHeight="13.2" x14ac:dyDescent="0.25"/>
  <cols>
    <col min="1" max="1" width="9.44140625" customWidth="1"/>
    <col min="2" max="4" width="10.6640625" customWidth="1"/>
    <col min="5" max="5" width="12.44140625" customWidth="1"/>
    <col min="6" max="6" width="4.6640625" customWidth="1"/>
  </cols>
  <sheetData>
    <row r="1" spans="1:9" s="27" customFormat="1" x14ac:dyDescent="0.25">
      <c r="A1" s="28" t="s">
        <v>9</v>
      </c>
    </row>
    <row r="2" spans="1:9" s="27" customFormat="1" x14ac:dyDescent="0.25">
      <c r="A2" s="27" t="s">
        <v>10</v>
      </c>
      <c r="B2" s="27" t="s">
        <v>7</v>
      </c>
    </row>
    <row r="3" spans="1:9" s="27" customFormat="1" x14ac:dyDescent="0.25">
      <c r="A3" s="27" t="s">
        <v>11</v>
      </c>
    </row>
    <row r="4" spans="1:9" s="27" customFormat="1" x14ac:dyDescent="0.25">
      <c r="A4" s="28" t="s">
        <v>12</v>
      </c>
    </row>
    <row r="5" spans="1:9" s="27" customFormat="1" x14ac:dyDescent="0.25"/>
    <row r="6" spans="1:9" ht="12.75" customHeight="1" x14ac:dyDescent="0.25">
      <c r="A6" s="24" t="s">
        <v>7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 x14ac:dyDescent="0.2">
      <c r="A7" s="26" t="s">
        <v>8</v>
      </c>
      <c r="B7" s="26"/>
      <c r="C7" s="26"/>
      <c r="D7" s="26"/>
      <c r="E7" s="26"/>
      <c r="F7" s="26"/>
      <c r="G7" s="26"/>
      <c r="H7" s="26"/>
      <c r="I7" s="26"/>
    </row>
    <row r="8" spans="1:9" ht="12.75" customHeight="1" x14ac:dyDescent="0.2">
      <c r="A8" s="1"/>
      <c r="B8" s="1"/>
      <c r="C8" s="1"/>
      <c r="D8" s="1"/>
      <c r="E8" s="1"/>
      <c r="F8" s="2"/>
    </row>
    <row r="9" spans="1:9" ht="12.75" customHeight="1" x14ac:dyDescent="0.2">
      <c r="A9" s="1"/>
      <c r="B9" s="1"/>
      <c r="C9" s="1"/>
      <c r="D9" s="1"/>
      <c r="E9" s="1"/>
      <c r="F9" s="2"/>
    </row>
    <row r="10" spans="1:9" ht="12.75" customHeight="1" x14ac:dyDescent="0.2">
      <c r="A10" s="1"/>
      <c r="B10" s="1"/>
      <c r="C10" s="1"/>
      <c r="D10" s="1"/>
      <c r="E10" s="1"/>
      <c r="F10" s="2"/>
    </row>
    <row r="11" spans="1:9" ht="12.75" customHeight="1" x14ac:dyDescent="0.2">
      <c r="A11" s="1"/>
      <c r="B11" s="1"/>
      <c r="C11" s="1"/>
      <c r="D11" s="1"/>
      <c r="E11" s="1"/>
      <c r="F11" s="2"/>
    </row>
    <row r="12" spans="1:9" ht="12.75" customHeight="1" x14ac:dyDescent="0.2">
      <c r="A12" s="1"/>
      <c r="B12" s="1"/>
      <c r="C12" s="1"/>
      <c r="D12" s="1"/>
      <c r="E12" s="1"/>
      <c r="F12" s="2"/>
    </row>
    <row r="13" spans="1:9" ht="12.75" customHeight="1" x14ac:dyDescent="0.2">
      <c r="A13" s="1"/>
      <c r="B13" s="1"/>
      <c r="C13" s="1"/>
      <c r="D13" s="1"/>
      <c r="E13" s="1"/>
      <c r="F13" s="2"/>
    </row>
    <row r="14" spans="1:9" ht="12.75" customHeight="1" x14ac:dyDescent="0.2">
      <c r="A14" s="1"/>
      <c r="B14" s="1"/>
      <c r="C14" s="1"/>
      <c r="D14" s="1"/>
      <c r="E14" s="1"/>
      <c r="F14" s="2"/>
    </row>
    <row r="15" spans="1:9" ht="12.75" customHeight="1" x14ac:dyDescent="0.2">
      <c r="A15" s="1"/>
      <c r="B15" s="1"/>
      <c r="C15" s="1"/>
      <c r="D15" s="1"/>
      <c r="E15" s="1"/>
      <c r="F15" s="2"/>
    </row>
    <row r="16" spans="1:9" ht="12.75" customHeight="1" x14ac:dyDescent="0.2">
      <c r="A16" s="1"/>
      <c r="B16" s="1"/>
      <c r="C16" s="1"/>
      <c r="D16" s="1"/>
      <c r="E16" s="1"/>
      <c r="F16" s="2"/>
    </row>
    <row r="17" spans="1:9" ht="12.75" customHeight="1" x14ac:dyDescent="0.2">
      <c r="A17" s="1"/>
      <c r="B17" s="1"/>
      <c r="C17" s="1"/>
      <c r="D17" s="1"/>
      <c r="E17" s="1"/>
      <c r="F17" s="2"/>
    </row>
    <row r="18" spans="1:9" ht="12.75" customHeight="1" x14ac:dyDescent="0.2">
      <c r="A18" s="1"/>
      <c r="B18" s="1"/>
      <c r="C18" s="1"/>
      <c r="D18" s="1"/>
      <c r="E18" s="1"/>
      <c r="F18" s="2"/>
    </row>
    <row r="19" spans="1:9" ht="12.75" customHeight="1" x14ac:dyDescent="0.2">
      <c r="A19" s="1"/>
      <c r="B19" s="1"/>
      <c r="C19" s="1"/>
      <c r="D19" s="1"/>
      <c r="E19" s="1"/>
      <c r="F19" s="2"/>
    </row>
    <row r="20" spans="1:9" ht="12.75" customHeight="1" x14ac:dyDescent="0.2">
      <c r="A20" s="1"/>
      <c r="B20" s="1"/>
      <c r="C20" s="1"/>
      <c r="D20" s="1"/>
      <c r="E20" s="1"/>
      <c r="F20" s="2"/>
    </row>
    <row r="21" spans="1:9" ht="12.75" customHeight="1" x14ac:dyDescent="0.2">
      <c r="A21" s="1"/>
      <c r="B21" s="1"/>
      <c r="C21" s="1"/>
      <c r="D21" s="1"/>
      <c r="E21" s="1"/>
      <c r="F21" s="2"/>
    </row>
    <row r="22" spans="1:9" ht="12.75" customHeight="1" x14ac:dyDescent="0.2">
      <c r="A22" s="1"/>
      <c r="B22" s="1"/>
      <c r="C22" s="1"/>
      <c r="D22" s="1"/>
      <c r="E22" s="1"/>
      <c r="F22" s="2"/>
    </row>
    <row r="23" spans="1:9" ht="12.75" customHeight="1" x14ac:dyDescent="0.2">
      <c r="A23" s="1"/>
      <c r="B23" s="1"/>
      <c r="C23" s="1"/>
      <c r="D23" s="1"/>
      <c r="E23" s="1"/>
      <c r="F23" s="2"/>
    </row>
    <row r="24" spans="1:9" ht="12.75" customHeight="1" x14ac:dyDescent="0.2">
      <c r="A24" s="1"/>
      <c r="B24" s="1"/>
      <c r="C24" s="1"/>
      <c r="D24" s="1"/>
      <c r="E24" s="1"/>
      <c r="F24" s="2"/>
    </row>
    <row r="25" spans="1:9" ht="66.75" customHeight="1" x14ac:dyDescent="0.2">
      <c r="A25" s="25" t="s">
        <v>3</v>
      </c>
      <c r="B25" s="25"/>
      <c r="C25" s="25"/>
      <c r="D25" s="25"/>
      <c r="E25" s="25"/>
      <c r="F25" s="25"/>
      <c r="G25" s="25"/>
      <c r="H25" s="25"/>
      <c r="I25" s="25"/>
    </row>
    <row r="26" spans="1:9" ht="13.5" customHeight="1" x14ac:dyDescent="0.25">
      <c r="A26" s="19" t="s">
        <v>6</v>
      </c>
      <c r="B26" s="19"/>
      <c r="C26" s="19"/>
      <c r="D26" s="19"/>
      <c r="E26" s="19"/>
      <c r="F26" s="19"/>
      <c r="G26" s="23"/>
      <c r="H26" s="23"/>
      <c r="I26" s="23"/>
    </row>
    <row r="28" spans="1:9" ht="12.75" x14ac:dyDescent="0.2">
      <c r="A28" s="20" t="s">
        <v>4</v>
      </c>
      <c r="B28" s="21"/>
      <c r="C28" s="21"/>
      <c r="D28" s="22" t="s">
        <v>5</v>
      </c>
      <c r="E28" s="21"/>
      <c r="F28" s="21"/>
    </row>
    <row r="30" spans="1:9" ht="12.75" x14ac:dyDescent="0.2">
      <c r="A30" s="6"/>
      <c r="B30" s="6"/>
      <c r="C30" s="6"/>
      <c r="D30" s="6"/>
    </row>
    <row r="31" spans="1:9" ht="22.5" x14ac:dyDescent="0.2">
      <c r="A31" s="3"/>
      <c r="B31" s="4" t="s">
        <v>0</v>
      </c>
      <c r="C31" s="4" t="s">
        <v>1</v>
      </c>
      <c r="D31" s="5" t="s">
        <v>2</v>
      </c>
    </row>
    <row r="32" spans="1:9" ht="11.25" customHeight="1" x14ac:dyDescent="0.2">
      <c r="A32" s="7">
        <v>1995</v>
      </c>
      <c r="B32" s="8">
        <v>100</v>
      </c>
      <c r="C32" s="8">
        <v>100</v>
      </c>
      <c r="D32" s="9">
        <v>100</v>
      </c>
    </row>
    <row r="33" spans="1:4" ht="11.25" customHeight="1" x14ac:dyDescent="0.2">
      <c r="A33" s="10">
        <v>1996</v>
      </c>
      <c r="B33" s="11">
        <v>101.25503540039</v>
      </c>
      <c r="C33" s="11">
        <v>101.12273406982401</v>
      </c>
      <c r="D33" s="12">
        <v>101.827919006347</v>
      </c>
    </row>
    <row r="34" spans="1:4" ht="11.25" customHeight="1" x14ac:dyDescent="0.2">
      <c r="A34" s="13">
        <v>1997</v>
      </c>
      <c r="B34" s="14">
        <v>102.837196350097</v>
      </c>
      <c r="C34" s="14">
        <v>102.484321594238</v>
      </c>
      <c r="D34" s="15">
        <v>103.514282226562</v>
      </c>
    </row>
    <row r="35" spans="1:4" ht="11.25" customHeight="1" x14ac:dyDescent="0.2">
      <c r="A35" s="10">
        <v>1998</v>
      </c>
      <c r="B35" s="11">
        <v>104.64093017578099</v>
      </c>
      <c r="C35" s="11">
        <v>103.746170043945</v>
      </c>
      <c r="D35" s="12">
        <v>104.88787078857401</v>
      </c>
    </row>
    <row r="36" spans="1:4" ht="11.25" customHeight="1" x14ac:dyDescent="0.2">
      <c r="A36" s="13">
        <v>1999</v>
      </c>
      <c r="B36" s="14">
        <v>107.06622314453099</v>
      </c>
      <c r="C36" s="14">
        <v>105.489486694335</v>
      </c>
      <c r="D36" s="15">
        <v>106.86627197265599</v>
      </c>
    </row>
    <row r="37" spans="1:4" ht="11.25" customHeight="1" x14ac:dyDescent="0.2">
      <c r="A37" s="10">
        <v>2000</v>
      </c>
      <c r="B37" s="11">
        <v>109.359802246093</v>
      </c>
      <c r="C37" s="11">
        <v>107.77528381347599</v>
      </c>
      <c r="D37" s="12">
        <v>109.084510803222</v>
      </c>
    </row>
    <row r="38" spans="1:4" ht="11.25" customHeight="1" x14ac:dyDescent="0.2">
      <c r="A38" s="13">
        <v>2001</v>
      </c>
      <c r="B38" s="14">
        <v>111.0044631958</v>
      </c>
      <c r="C38" s="14">
        <v>109.76246643066401</v>
      </c>
      <c r="D38" s="15">
        <v>111.486923217773</v>
      </c>
    </row>
    <row r="39" spans="1:4" ht="11.25" customHeight="1" x14ac:dyDescent="0.2">
      <c r="A39" s="10">
        <v>2002</v>
      </c>
      <c r="B39" s="11">
        <v>112.112266540527</v>
      </c>
      <c r="C39" s="11">
        <v>111.204467773437</v>
      </c>
      <c r="D39" s="12">
        <v>113.686157226562</v>
      </c>
    </row>
    <row r="40" spans="1:4" ht="11.25" customHeight="1" x14ac:dyDescent="0.2">
      <c r="A40" s="13">
        <v>2003</v>
      </c>
      <c r="B40" s="14">
        <v>113.034461975097</v>
      </c>
      <c r="C40" s="14">
        <v>112.21501159667901</v>
      </c>
      <c r="D40" s="15">
        <v>114.93547821044901</v>
      </c>
    </row>
    <row r="41" spans="1:4" ht="11.25" customHeight="1" x14ac:dyDescent="0.2">
      <c r="A41" s="10">
        <v>2004</v>
      </c>
      <c r="B41" s="11">
        <v>113.424751281738</v>
      </c>
      <c r="C41" s="11">
        <v>112.710319519042</v>
      </c>
      <c r="D41" s="12">
        <v>115.757751464843</v>
      </c>
    </row>
    <row r="42" spans="1:4" ht="11.25" customHeight="1" x14ac:dyDescent="0.2">
      <c r="A42" s="13">
        <v>2005</v>
      </c>
      <c r="B42" s="14">
        <v>112.653396606445</v>
      </c>
      <c r="C42" s="14">
        <v>112.792350769042</v>
      </c>
      <c r="D42" s="15">
        <v>116.49161529541</v>
      </c>
    </row>
    <row r="43" spans="1:4" ht="11.25" customHeight="1" x14ac:dyDescent="0.2">
      <c r="A43" s="10">
        <v>2006</v>
      </c>
      <c r="B43" s="11">
        <v>112.20896148681599</v>
      </c>
      <c r="C43" s="11">
        <v>113.303565979003</v>
      </c>
      <c r="D43" s="12">
        <v>117.509239196777</v>
      </c>
    </row>
    <row r="44" spans="1:4" ht="11.25" customHeight="1" x14ac:dyDescent="0.2">
      <c r="A44" s="13">
        <v>2007</v>
      </c>
      <c r="B44" s="14">
        <v>113.06248474121</v>
      </c>
      <c r="C44" s="14">
        <v>113.995239257812</v>
      </c>
      <c r="D44" s="15">
        <v>118.40687561035099</v>
      </c>
    </row>
    <row r="45" spans="1:4" ht="11.25" customHeight="1" x14ac:dyDescent="0.2">
      <c r="A45" s="10">
        <v>2008</v>
      </c>
      <c r="B45" s="11">
        <v>114.846641540527</v>
      </c>
      <c r="C45" s="11">
        <v>114.913940429687</v>
      </c>
      <c r="D45" s="12">
        <v>119.5230178833</v>
      </c>
    </row>
    <row r="46" spans="1:4" ht="11.25" customHeight="1" x14ac:dyDescent="0.2">
      <c r="A46" s="13">
        <v>2009</v>
      </c>
      <c r="B46" s="14">
        <v>116.236946105957</v>
      </c>
      <c r="C46" s="14">
        <v>116.08550262451099</v>
      </c>
      <c r="D46" s="15">
        <v>120.97232055664</v>
      </c>
    </row>
    <row r="47" spans="1:4" ht="11.25" customHeight="1" x14ac:dyDescent="0.2">
      <c r="A47" s="10">
        <v>2010</v>
      </c>
      <c r="B47" s="11">
        <v>117.012367248535</v>
      </c>
      <c r="C47" s="11">
        <v>117.100692749023</v>
      </c>
      <c r="D47" s="12">
        <v>122.04923248291</v>
      </c>
    </row>
    <row r="48" spans="1:4" ht="11.25" customHeight="1" x14ac:dyDescent="0.2">
      <c r="A48" s="13">
        <v>2011</v>
      </c>
      <c r="B48" s="14">
        <v>117.42827606201099</v>
      </c>
      <c r="C48" s="14">
        <v>117.56046295166</v>
      </c>
      <c r="D48" s="15">
        <v>122.97726440429599</v>
      </c>
    </row>
    <row r="49" spans="1:4" ht="11.25" customHeight="1" x14ac:dyDescent="0.2">
      <c r="A49" s="10">
        <v>2012</v>
      </c>
      <c r="B49" s="11">
        <v>117.51373291015599</v>
      </c>
      <c r="C49" s="11">
        <v>117.58131408691401</v>
      </c>
      <c r="D49" s="12">
        <v>123.97274017333901</v>
      </c>
    </row>
    <row r="50" spans="1:4" ht="11.25" customHeight="1" x14ac:dyDescent="0.2">
      <c r="A50" s="16">
        <v>2013</v>
      </c>
      <c r="B50" s="17">
        <v>117.85300445556599</v>
      </c>
      <c r="C50" s="17">
        <v>117.348014831542</v>
      </c>
      <c r="D50" s="18">
        <v>124.161613464355</v>
      </c>
    </row>
  </sheetData>
  <mergeCells count="3">
    <mergeCell ref="A6:I6"/>
    <mergeCell ref="A25:I25"/>
    <mergeCell ref="A7:I7"/>
  </mergeCells>
  <hyperlinks>
    <hyperlink ref="D28" r:id="rId1"/>
    <hyperlink ref="A1" r:id="rId2" display="https://doi.org/10.1787/9789264308817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2018-10-15T15:51:46Z</dcterms:created>
  <dcterms:modified xsi:type="dcterms:W3CDTF">2018-11-16T17:23:07Z</dcterms:modified>
</cp:coreProperties>
</file>