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C17DC72B-DE43-40A2-8911-7BDD6A45968D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.12" sheetId="1" r:id="rId1"/>
    <x:sheet name="About this file" sheetId="2" r:id="Rc3961b1b9a9343e0"/>
  </x:sheets>
  <x:definedNames>
    <x:definedName name="_xlnm.Print_Area" localSheetId="0">'FIG2.12'!$A$1:$G$19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<sst xmlns="http://schemas.openxmlformats.org/spreadsheetml/2006/main" count="53" uniqueCount="52">
  <si>
    <t>Figure 2.12. Wholesale electricity prices in Greece are among the highest in Europe</t>
  </si>
  <si>
    <t>Source: Union of the Electricity Industry – Eurelectric (2021), Power Barometer (powerbarometer.eurelectric.org).</t>
  </si>
  <si>
    <t>SWE</t>
  </si>
  <si>
    <t>Sweden</t>
  </si>
  <si>
    <t>NOR</t>
  </si>
  <si>
    <t>Norway</t>
  </si>
  <si>
    <t>FIN</t>
  </si>
  <si>
    <t>Finland</t>
  </si>
  <si>
    <t>EST</t>
  </si>
  <si>
    <t>Estonia</t>
  </si>
  <si>
    <t>POL</t>
  </si>
  <si>
    <t>Poland</t>
  </si>
  <si>
    <t>DNK</t>
  </si>
  <si>
    <t>Denmark</t>
  </si>
  <si>
    <t>LVA</t>
  </si>
  <si>
    <t>Latvia</t>
  </si>
  <si>
    <t>LTU</t>
  </si>
  <si>
    <t>Lithuania</t>
  </si>
  <si>
    <t>DEU</t>
  </si>
  <si>
    <t>Germany</t>
  </si>
  <si>
    <t>CZE</t>
  </si>
  <si>
    <t>Czech Republic</t>
  </si>
  <si>
    <t>EU</t>
  </si>
  <si>
    <t>SVK</t>
  </si>
  <si>
    <t>Slovak Republic</t>
  </si>
  <si>
    <t>NLD</t>
  </si>
  <si>
    <t>Netherlands</t>
  </si>
  <si>
    <t>FRA</t>
  </si>
  <si>
    <t>France</t>
  </si>
  <si>
    <t>BEL</t>
  </si>
  <si>
    <t>Belgium</t>
  </si>
  <si>
    <t>AUT</t>
  </si>
  <si>
    <t>Austria</t>
  </si>
  <si>
    <t>ESP</t>
  </si>
  <si>
    <t>Spain</t>
  </si>
  <si>
    <t>PRT</t>
  </si>
  <si>
    <t>Portugal</t>
  </si>
  <si>
    <t>HUN</t>
  </si>
  <si>
    <t>Hungary</t>
  </si>
  <si>
    <t>SVN</t>
  </si>
  <si>
    <t>Slovenia</t>
  </si>
  <si>
    <t>CHE</t>
  </si>
  <si>
    <t>Switzerland</t>
  </si>
  <si>
    <t>GRC</t>
  </si>
  <si>
    <t>Greece</t>
  </si>
  <si>
    <t>IRL</t>
  </si>
  <si>
    <t>Ireland</t>
  </si>
  <si>
    <t>ITA</t>
  </si>
  <si>
    <t>Italy</t>
  </si>
  <si>
    <t>2022 Q1</t>
  </si>
  <si>
    <t>Wholesale prices for electricity, annual average of day-ahead electricity prices (EUR/MWh)</t>
  </si>
  <si>
    <t>Note: 2022 Q1 covers the period from 1st January 2022 to 13th March 2022.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</si>
</sst>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" fontId="4" fillId="2" borderId="2" xfId="0" applyNumberFormat="1" applyFont="1" applyFill="1" applyBorder="1" applyAlignment="1">
      <x:alignment horizontal="left" vertical="center"/>
    </x:xf>
    <x:xf numFmtId="1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" fontId="4" fillId="0" borderId="5" xfId="0" applyNumberFormat="1" applyFont="1" applyBorder="1" applyAlignment="1">
      <x:alignment horizontal="left" vertical="center"/>
    </x:xf>
    <x:xf numFmtId="1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" fontId="4" fillId="2" borderId="5" xfId="0" applyNumberFormat="1" applyFont="1" applyFill="1" applyBorder="1" applyAlignment="1">
      <x:alignment horizontal="left" vertical="center"/>
    </x:xf>
    <x:xf numFmtId="1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" fontId="4" fillId="0" borderId="8" xfId="0" applyNumberFormat="1" applyFont="1" applyBorder="1" applyAlignment="1">
      <x:alignment horizontal="left" vertical="center"/>
    </x:xf>
    <x:xf numFmtId="1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3961b1b9a9343e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lineChart>
        <c:grouping val="standard"/>
        <c:varyColors val="0"/>
        <c:ser>
          <c:idx val="0"/>
          <c:order val="0"/>
          <c:tx>
            <c:strRef>
              <c:f>'FIG2.12'!$C$24</c:f>
              <c:strCache>
                <c:ptCount val="1"/>
                <c:pt idx="0">
                  <c:v>2021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'FIG2.12'!$B$25:$B$48</c:f>
              <c:strCache>
                <c:ptCount val="24"/>
                <c:pt idx="0">
                  <c:v>SWE</c:v>
                </c:pt>
                <c:pt idx="1">
                  <c:v>NOR</c:v>
                </c:pt>
                <c:pt idx="2">
                  <c:v>FIN</c:v>
                </c:pt>
                <c:pt idx="3">
                  <c:v>EST</c:v>
                </c:pt>
                <c:pt idx="4">
                  <c:v>POL</c:v>
                </c:pt>
                <c:pt idx="5">
                  <c:v>DNK</c:v>
                </c:pt>
                <c:pt idx="6">
                  <c:v>LVA</c:v>
                </c:pt>
                <c:pt idx="7">
                  <c:v>LTU</c:v>
                </c:pt>
                <c:pt idx="8">
                  <c:v>DEU</c:v>
                </c:pt>
                <c:pt idx="9">
                  <c:v>CZE</c:v>
                </c:pt>
                <c:pt idx="10">
                  <c:v>EU</c:v>
                </c:pt>
                <c:pt idx="11">
                  <c:v>SVK</c:v>
                </c:pt>
                <c:pt idx="12">
                  <c:v>NLD</c:v>
                </c:pt>
                <c:pt idx="13">
                  <c:v>FRA</c:v>
                </c:pt>
                <c:pt idx="14">
                  <c:v>BEL</c:v>
                </c:pt>
                <c:pt idx="15">
                  <c:v>AUT</c:v>
                </c:pt>
                <c:pt idx="16">
                  <c:v>ESP</c:v>
                </c:pt>
                <c:pt idx="17">
                  <c:v>PRT</c:v>
                </c:pt>
                <c:pt idx="18">
                  <c:v>HUN</c:v>
                </c:pt>
                <c:pt idx="19">
                  <c:v>SVN</c:v>
                </c:pt>
                <c:pt idx="20">
                  <c:v>CHE</c:v>
                </c:pt>
                <c:pt idx="21">
                  <c:v>GRC</c:v>
                </c:pt>
                <c:pt idx="22">
                  <c:v>IRL</c:v>
                </c:pt>
                <c:pt idx="23">
                  <c:v>ITA</c:v>
                </c:pt>
              </c:strCache>
            </c:strRef>
          </c:cat>
          <c:val>
            <c:numRef>
              <c:f>'FIG2.12'!$C$25:$C$48</c:f>
              <c:numCache>
                <c:formatCode>0</c:formatCode>
                <c:ptCount val="24"/>
                <c:pt idx="0">
                  <c:v>57.75</c:v>
                </c:pt>
                <c:pt idx="1">
                  <c:v>60.05</c:v>
                </c:pt>
                <c:pt idx="2">
                  <c:v>72.150000000000006</c:v>
                </c:pt>
                <c:pt idx="3">
                  <c:v>86.51</c:v>
                </c:pt>
                <c:pt idx="4">
                  <c:v>86.92</c:v>
                </c:pt>
                <c:pt idx="5">
                  <c:v>87.7</c:v>
                </c:pt>
                <c:pt idx="6">
                  <c:v>88.55</c:v>
                </c:pt>
                <c:pt idx="7">
                  <c:v>90.22</c:v>
                </c:pt>
                <c:pt idx="8">
                  <c:v>96.68</c:v>
                </c:pt>
                <c:pt idx="9">
                  <c:v>100.47</c:v>
                </c:pt>
                <c:pt idx="10">
                  <c:v>101.37458333333335</c:v>
                </c:pt>
                <c:pt idx="11">
                  <c:v>102.55</c:v>
                </c:pt>
                <c:pt idx="12">
                  <c:v>102.91</c:v>
                </c:pt>
                <c:pt idx="13">
                  <c:v>103.56</c:v>
                </c:pt>
                <c:pt idx="14">
                  <c:v>103.91</c:v>
                </c:pt>
                <c:pt idx="15">
                  <c:v>106.55</c:v>
                </c:pt>
                <c:pt idx="16">
                  <c:v>111.96</c:v>
                </c:pt>
                <c:pt idx="17">
                  <c:v>112.03</c:v>
                </c:pt>
                <c:pt idx="18">
                  <c:v>113.69</c:v>
                </c:pt>
                <c:pt idx="19">
                  <c:v>114.91</c:v>
                </c:pt>
                <c:pt idx="20">
                  <c:v>114.91</c:v>
                </c:pt>
                <c:pt idx="21">
                  <c:v>116.75</c:v>
                </c:pt>
                <c:pt idx="22">
                  <c:v>116.92</c:v>
                </c:pt>
                <c:pt idx="23">
                  <c:v>124.81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E-446A-B30B-71A598EF75B8}"/>
            </c:ext>
          </c:extLst>
        </c:ser>
        <c:ser>
          <c:idx val="1"/>
          <c:order val="1"/>
          <c:tx>
            <c:strRef>
              <c:f>'FIG2.12'!$D$24</c:f>
              <c:strCache>
                <c:ptCount val="1"/>
                <c:pt idx="0">
                  <c:v>2022 Q1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marker>
              <c:spPr>
                <a:solidFill>
                  <a:srgbClr val="8CC841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CCE-446A-B30B-71A598EF75B8}"/>
              </c:ext>
            </c:extLst>
          </c:dPt>
          <c:dPt>
            <c:idx val="21"/>
            <c:marker>
              <c:spPr>
                <a:solidFill>
                  <a:srgbClr val="DA2128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CCE-446A-B30B-71A598EF75B8}"/>
              </c:ext>
            </c:extLst>
          </c:dPt>
          <c:cat>
            <c:strRef>
              <c:f>'FIG2.12'!$B$25:$B$48</c:f>
              <c:strCache>
                <c:ptCount val="24"/>
                <c:pt idx="0">
                  <c:v>SWE</c:v>
                </c:pt>
                <c:pt idx="1">
                  <c:v>NOR</c:v>
                </c:pt>
                <c:pt idx="2">
                  <c:v>FIN</c:v>
                </c:pt>
                <c:pt idx="3">
                  <c:v>EST</c:v>
                </c:pt>
                <c:pt idx="4">
                  <c:v>POL</c:v>
                </c:pt>
                <c:pt idx="5">
                  <c:v>DNK</c:v>
                </c:pt>
                <c:pt idx="6">
                  <c:v>LVA</c:v>
                </c:pt>
                <c:pt idx="7">
                  <c:v>LTU</c:v>
                </c:pt>
                <c:pt idx="8">
                  <c:v>DEU</c:v>
                </c:pt>
                <c:pt idx="9">
                  <c:v>CZE</c:v>
                </c:pt>
                <c:pt idx="10">
                  <c:v>EU</c:v>
                </c:pt>
                <c:pt idx="11">
                  <c:v>SVK</c:v>
                </c:pt>
                <c:pt idx="12">
                  <c:v>NLD</c:v>
                </c:pt>
                <c:pt idx="13">
                  <c:v>FRA</c:v>
                </c:pt>
                <c:pt idx="14">
                  <c:v>BEL</c:v>
                </c:pt>
                <c:pt idx="15">
                  <c:v>AUT</c:v>
                </c:pt>
                <c:pt idx="16">
                  <c:v>ESP</c:v>
                </c:pt>
                <c:pt idx="17">
                  <c:v>PRT</c:v>
                </c:pt>
                <c:pt idx="18">
                  <c:v>HUN</c:v>
                </c:pt>
                <c:pt idx="19">
                  <c:v>SVN</c:v>
                </c:pt>
                <c:pt idx="20">
                  <c:v>CHE</c:v>
                </c:pt>
                <c:pt idx="21">
                  <c:v>GRC</c:v>
                </c:pt>
                <c:pt idx="22">
                  <c:v>IRL</c:v>
                </c:pt>
                <c:pt idx="23">
                  <c:v>ITA</c:v>
                </c:pt>
              </c:strCache>
            </c:strRef>
          </c:cat>
          <c:val>
            <c:numRef>
              <c:f>'FIG2.12'!$D$25:$D$48</c:f>
              <c:numCache>
                <c:formatCode>0</c:formatCode>
                <c:ptCount val="24"/>
                <c:pt idx="0">
                  <c:v>63.54</c:v>
                </c:pt>
                <c:pt idx="1">
                  <c:v>93.56</c:v>
                </c:pt>
                <c:pt idx="2">
                  <c:v>96.62</c:v>
                </c:pt>
                <c:pt idx="3">
                  <c:v>130.22</c:v>
                </c:pt>
                <c:pt idx="4">
                  <c:v>133.55000000000001</c:v>
                </c:pt>
                <c:pt idx="5">
                  <c:v>143.35</c:v>
                </c:pt>
                <c:pt idx="6">
                  <c:v>134.94999999999999</c:v>
                </c:pt>
                <c:pt idx="7">
                  <c:v>136.5</c:v>
                </c:pt>
                <c:pt idx="8">
                  <c:v>176.97</c:v>
                </c:pt>
                <c:pt idx="9">
                  <c:v>194.62</c:v>
                </c:pt>
                <c:pt idx="10">
                  <c:v>188.25478260869568</c:v>
                </c:pt>
                <c:pt idx="11">
                  <c:v>214.61</c:v>
                </c:pt>
                <c:pt idx="12">
                  <c:v>203.68</c:v>
                </c:pt>
                <c:pt idx="13">
                  <c:v>227.38</c:v>
                </c:pt>
                <c:pt idx="14">
                  <c:v>203.61</c:v>
                </c:pt>
                <c:pt idx="15">
                  <c:v>210.44</c:v>
                </c:pt>
                <c:pt idx="16">
                  <c:v>228.18</c:v>
                </c:pt>
                <c:pt idx="17">
                  <c:v>228.4</c:v>
                </c:pt>
                <c:pt idx="18">
                  <c:v>227.85</c:v>
                </c:pt>
                <c:pt idx="19">
                  <c:v>231.93</c:v>
                </c:pt>
                <c:pt idx="20">
                  <c:v>243.51</c:v>
                </c:pt>
                <c:pt idx="21">
                  <c:v>237.78</c:v>
                </c:pt>
                <c:pt idx="23">
                  <c:v>245.69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CE-446A-B30B-71A598EF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329996415"/>
        <c:axId val="1"/>
      </c:lineChart>
      <c:catAx>
        <c:axId val="132999641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EUR/MWh</a:t>
                </a:r>
              </a:p>
            </c:rich>
          </c:tx>
          <c:layout>
            <c:manualLayout>
              <c:xMode val="edge"/>
              <c:yMode val="edge"/>
              <c:x val="8.7445090306120122E-3"/>
              <c:y val="4.482161951978224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2999641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5.2879306317076859E-2"/>
          <c:y val="0.126795761640906"/>
          <c:w val="0.99086302693838657"/>
          <c:h val="0.20149859045397103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6</xdr:col>
      <xdr:colOff>47625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EECBC5A-F8E4-4B0D-A30F-D72110101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0.87818</cdr:x>
      <cdr:y>0.9363</cdr:y>
    </cdr:from>
    <cdr:ext cx="213360" cy="152400"/>
    <cdr:sp macro="" textlink="">
      <cdr:nvSpPr>
        <cdr:cNvPr id="2" name="Rectangle 1"/>
        <cdr:cNvSpPr/>
      </cdr:nvSpPr>
      <cdr:spPr>
        <a:xfrm xmlns:a="http://schemas.openxmlformats.org/drawingml/2006/main">
          <a:off x="4792980" y="2407920"/>
          <a:ext cx="213360" cy="152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0.43525</cdr:x>
      <cdr:y>0.95875</cdr:y>
    </cdr:from>
    <cdr:ext cx="0" cy="0"/>
    <cdr:sp macro="" textlink="">
      <cdr:nvSpPr>
        <cdr:cNvPr id="3" name="Rectangle 2"/>
        <cdr:cNvSpPr/>
      </cdr:nvSpPr>
      <cdr:spPr>
        <a:xfrm xmlns:a="http://schemas.openxmlformats.org/drawingml/2006/main">
          <a:off x="2473960" y="2382520"/>
          <a:ext cx="213360" cy="152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bick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F48"/>
  <x:sheetViews>
    <x:sheetView showGridLines="0" tabSelected="1" topLeftCell="A1" workbookViewId="0">
      <x:selection activeCell="A19" sqref="A19"/>
    </x:sheetView>
  </x:sheetViews>
  <x:sheetFormatPr defaultRowHeight="12.75" x14ac:dyDescent="0.2"/>
  <x:cols>
    <x:col min="1" max="1" width="16.42578125" customWidth="1"/>
    <x:col min="2" max="2" width="9" customWidth="1"/>
    <x:col min="3" max="4" width="8.5703125" customWidth="1"/>
    <x:col min="5" max="5" width="34.7109375" customWidth="1"/>
    <x:col min="6" max="6" width="3.8554687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t="s">
        <x:v>50</x:v>
      </x:c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t="s">
        <x:v>51</x:v>
      </x:c>
    </x:row>
    <x:row r="20" spans="1:6" x14ac:dyDescent="0.2">
      <x:c r="A20" t="s">
        <x:v>1</x:v>
      </x:c>
    </x:row>
    <x:row r="23" spans="1:6" x14ac:dyDescent="0.2">
      <x:c r="A23" s="5"/>
      <x:c r="B23" s="5"/>
      <x:c r="C23" s="5"/>
      <x:c r="D23" s="5"/>
    </x:row>
    <x:row r="24" spans="1:6" x14ac:dyDescent="0.2">
      <x:c r="A24" s="2"/>
      <x:c r="B24" s="3"/>
      <x:c r="C24" s="3">
        <x:v>2021</x:v>
      </x:c>
      <x:c r="D24" s="4" t="s">
        <x:v>49</x:v>
      </x:c>
    </x:row>
    <x:row r="25" spans="1:6" ht="11.25" customHeight="1" x14ac:dyDescent="0.2">
      <x:c r="A25" s="6" t="s">
        <x:v>3</x:v>
      </x:c>
      <x:c r="B25" s="7" t="s">
        <x:v>2</x:v>
      </x:c>
      <x:c r="C25" s="8">
        <x:v>57.75</x:v>
      </x:c>
      <x:c r="D25" s="9">
        <x:v>63.54</x:v>
      </x:c>
    </x:row>
    <x:row r="26" spans="1:6" ht="11.25" customHeight="1" x14ac:dyDescent="0.2">
      <x:c r="A26" s="10" t="s">
        <x:v>5</x:v>
      </x:c>
      <x:c r="B26" s="11" t="s">
        <x:v>4</x:v>
      </x:c>
      <x:c r="C26" s="12">
        <x:v>60.05</x:v>
      </x:c>
      <x:c r="D26" s="13">
        <x:v>93.56</x:v>
      </x:c>
    </x:row>
    <x:row r="27" spans="1:6" ht="11.25" customHeight="1" x14ac:dyDescent="0.2">
      <x:c r="A27" s="14" t="s">
        <x:v>7</x:v>
      </x:c>
      <x:c r="B27" s="15" t="s">
        <x:v>6</x:v>
      </x:c>
      <x:c r="C27" s="16">
        <x:v>72.150000000000006</x:v>
      </x:c>
      <x:c r="D27" s="17">
        <x:v>96.62</x:v>
      </x:c>
    </x:row>
    <x:row r="28" spans="1:6" ht="11.25" customHeight="1" x14ac:dyDescent="0.2">
      <x:c r="A28" s="10" t="s">
        <x:v>9</x:v>
      </x:c>
      <x:c r="B28" s="11" t="s">
        <x:v>8</x:v>
      </x:c>
      <x:c r="C28" s="12">
        <x:v>86.51</x:v>
      </x:c>
      <x:c r="D28" s="13">
        <x:v>130.22</x:v>
      </x:c>
    </x:row>
    <x:row r="29" spans="1:6" ht="11.25" customHeight="1" x14ac:dyDescent="0.2">
      <x:c r="A29" s="14" t="s">
        <x:v>11</x:v>
      </x:c>
      <x:c r="B29" s="15" t="s">
        <x:v>10</x:v>
      </x:c>
      <x:c r="C29" s="16">
        <x:v>86.92</x:v>
      </x:c>
      <x:c r="D29" s="17">
        <x:v>133.55000000000001</x:v>
      </x:c>
    </x:row>
    <x:row r="30" spans="1:6" ht="11.25" customHeight="1" x14ac:dyDescent="0.2">
      <x:c r="A30" s="10" t="s">
        <x:v>13</x:v>
      </x:c>
      <x:c r="B30" s="11" t="s">
        <x:v>12</x:v>
      </x:c>
      <x:c r="C30" s="12">
        <x:v>87.7</x:v>
      </x:c>
      <x:c r="D30" s="13">
        <x:v>143.35</x:v>
      </x:c>
    </x:row>
    <x:row r="31" spans="1:6" ht="11.25" customHeight="1" x14ac:dyDescent="0.2">
      <x:c r="A31" s="14" t="s">
        <x:v>15</x:v>
      </x:c>
      <x:c r="B31" s="15" t="s">
        <x:v>14</x:v>
      </x:c>
      <x:c r="C31" s="16">
        <x:v>88.55</x:v>
      </x:c>
      <x:c r="D31" s="17">
        <x:v>134.94999999999999</x:v>
      </x:c>
    </x:row>
    <x:row r="32" spans="1:6" ht="11.25" customHeight="1" x14ac:dyDescent="0.2">
      <x:c r="A32" s="10" t="s">
        <x:v>17</x:v>
      </x:c>
      <x:c r="B32" s="11" t="s">
        <x:v>16</x:v>
      </x:c>
      <x:c r="C32" s="12">
        <x:v>90.22</x:v>
      </x:c>
      <x:c r="D32" s="13">
        <x:v>136.5</x:v>
      </x:c>
    </x:row>
    <x:row r="33" spans="1:4" ht="11.25" customHeight="1" x14ac:dyDescent="0.2">
      <x:c r="A33" s="14" t="s">
        <x:v>19</x:v>
      </x:c>
      <x:c r="B33" s="15" t="s">
        <x:v>18</x:v>
      </x:c>
      <x:c r="C33" s="16">
        <x:v>96.68</x:v>
      </x:c>
      <x:c r="D33" s="17">
        <x:v>176.97</x:v>
      </x:c>
    </x:row>
    <x:row r="34" spans="1:4" ht="11.25" customHeight="1" x14ac:dyDescent="0.2">
      <x:c r="A34" s="10" t="s">
        <x:v>21</x:v>
      </x:c>
      <x:c r="B34" s="11" t="s">
        <x:v>20</x:v>
      </x:c>
      <x:c r="C34" s="12">
        <x:v>100.47</x:v>
      </x:c>
      <x:c r="D34" s="13">
        <x:v>194.62</x:v>
      </x:c>
    </x:row>
    <x:row r="35" spans="1:4" ht="11.25" customHeight="1" x14ac:dyDescent="0.2">
      <x:c r="A35" s="14" t="s">
        <x:v>22</x:v>
      </x:c>
      <x:c r="B35" s="15" t="s">
        <x:v>22</x:v>
      </x:c>
      <x:c r="C35" s="16">
        <x:v>101.37458333333335</x:v>
      </x:c>
      <x:c r="D35" s="17">
        <x:v>188.25478260869568</x:v>
      </x:c>
    </x:row>
    <x:row r="36" spans="1:4" ht="11.25" customHeight="1" x14ac:dyDescent="0.2">
      <x:c r="A36" s="10" t="s">
        <x:v>24</x:v>
      </x:c>
      <x:c r="B36" s="11" t="s">
        <x:v>23</x:v>
      </x:c>
      <x:c r="C36" s="12">
        <x:v>102.55</x:v>
      </x:c>
      <x:c r="D36" s="13">
        <x:v>214.61</x:v>
      </x:c>
    </x:row>
    <x:row r="37" spans="1:4" ht="11.25" customHeight="1" x14ac:dyDescent="0.2">
      <x:c r="A37" s="14" t="s">
        <x:v>26</x:v>
      </x:c>
      <x:c r="B37" s="15" t="s">
        <x:v>25</x:v>
      </x:c>
      <x:c r="C37" s="16">
        <x:v>102.91</x:v>
      </x:c>
      <x:c r="D37" s="17">
        <x:v>203.68</x:v>
      </x:c>
    </x:row>
    <x:row r="38" spans="1:4" ht="11.25" customHeight="1" x14ac:dyDescent="0.2">
      <x:c r="A38" s="10" t="s">
        <x:v>28</x:v>
      </x:c>
      <x:c r="B38" s="11" t="s">
        <x:v>27</x:v>
      </x:c>
      <x:c r="C38" s="12">
        <x:v>103.56</x:v>
      </x:c>
      <x:c r="D38" s="13">
        <x:v>227.38</x:v>
      </x:c>
    </x:row>
    <x:row r="39" spans="1:4" ht="11.25" customHeight="1" x14ac:dyDescent="0.2">
      <x:c r="A39" s="14" t="s">
        <x:v>30</x:v>
      </x:c>
      <x:c r="B39" s="15" t="s">
        <x:v>29</x:v>
      </x:c>
      <x:c r="C39" s="16">
        <x:v>103.91</x:v>
      </x:c>
      <x:c r="D39" s="17">
        <x:v>203.61</x:v>
      </x:c>
    </x:row>
    <x:row r="40" spans="1:4" ht="11.25" customHeight="1" x14ac:dyDescent="0.2">
      <x:c r="A40" s="10" t="s">
        <x:v>32</x:v>
      </x:c>
      <x:c r="B40" s="11" t="s">
        <x:v>31</x:v>
      </x:c>
      <x:c r="C40" s="12">
        <x:v>106.55</x:v>
      </x:c>
      <x:c r="D40" s="13">
        <x:v>210.44</x:v>
      </x:c>
    </x:row>
    <x:row r="41" spans="1:4" ht="11.25" customHeight="1" x14ac:dyDescent="0.2">
      <x:c r="A41" s="14" t="s">
        <x:v>34</x:v>
      </x:c>
      <x:c r="B41" s="15" t="s">
        <x:v>33</x:v>
      </x:c>
      <x:c r="C41" s="16">
        <x:v>111.96</x:v>
      </x:c>
      <x:c r="D41" s="17">
        <x:v>228.18</x:v>
      </x:c>
    </x:row>
    <x:row r="42" spans="1:4" ht="11.25" customHeight="1" x14ac:dyDescent="0.2">
      <x:c r="A42" s="10" t="s">
        <x:v>36</x:v>
      </x:c>
      <x:c r="B42" s="11" t="s">
        <x:v>35</x:v>
      </x:c>
      <x:c r="C42" s="12">
        <x:v>112.03</x:v>
      </x:c>
      <x:c r="D42" s="13">
        <x:v>228.4</x:v>
      </x:c>
    </x:row>
    <x:row r="43" spans="1:4" ht="11.25" customHeight="1" x14ac:dyDescent="0.2">
      <x:c r="A43" s="14" t="s">
        <x:v>38</x:v>
      </x:c>
      <x:c r="B43" s="15" t="s">
        <x:v>37</x:v>
      </x:c>
      <x:c r="C43" s="16">
        <x:v>113.69</x:v>
      </x:c>
      <x:c r="D43" s="17">
        <x:v>227.85</x:v>
      </x:c>
    </x:row>
    <x:row r="44" spans="1:4" ht="11.25" customHeight="1" x14ac:dyDescent="0.2">
      <x:c r="A44" s="10" t="s">
        <x:v>40</x:v>
      </x:c>
      <x:c r="B44" s="11" t="s">
        <x:v>39</x:v>
      </x:c>
      <x:c r="C44" s="12">
        <x:v>114.91</x:v>
      </x:c>
      <x:c r="D44" s="13">
        <x:v>231.93</x:v>
      </x:c>
    </x:row>
    <x:row r="45" spans="1:4" ht="11.25" customHeight="1" x14ac:dyDescent="0.2">
      <x:c r="A45" s="14" t="s">
        <x:v>42</x:v>
      </x:c>
      <x:c r="B45" s="15" t="s">
        <x:v>41</x:v>
      </x:c>
      <x:c r="C45" s="16">
        <x:v>114.91</x:v>
      </x:c>
      <x:c r="D45" s="17">
        <x:v>243.51</x:v>
      </x:c>
    </x:row>
    <x:row r="46" spans="1:4" ht="11.25" customHeight="1" x14ac:dyDescent="0.2">
      <x:c r="A46" s="10" t="s">
        <x:v>44</x:v>
      </x:c>
      <x:c r="B46" s="11" t="s">
        <x:v>43</x:v>
      </x:c>
      <x:c r="C46" s="12">
        <x:v>116.75</x:v>
      </x:c>
      <x:c r="D46" s="13">
        <x:v>237.78</x:v>
      </x:c>
    </x:row>
    <x:row r="47" spans="1:4" ht="11.25" customHeight="1" x14ac:dyDescent="0.2">
      <x:c r="A47" s="14" t="s">
        <x:v>46</x:v>
      </x:c>
      <x:c r="B47" s="15" t="s">
        <x:v>45</x:v>
      </x:c>
      <x:c r="C47" s="16">
        <x:v>116.92</x:v>
      </x:c>
      <x:c r="D47" s="17"/>
    </x:row>
    <x:row r="48" spans="1:4" ht="11.25" customHeight="1" x14ac:dyDescent="0.2">
      <x:c r="A48" s="18" t="s">
        <x:v>48</x:v>
      </x:c>
      <x:c r="B48" s="19" t="s">
        <x:v>47</x:v>
      </x:c>
      <x:c r="C48" s="20">
        <x:v>124.81</x:v>
      </x:c>
      <x:c r="D48" s="21">
        <x:v>245.69</x:v>
      </x:c>
    </x:row>
  </x:sheetData>
  <x:pageMargins left="0.7" right="0.7" top="0.75" bottom="0.75" header="0.3" footer="0.3"/>
  <x:pageSetup paperSize="9"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Greece 2023 - © OECD 2023</x:v>
      </x:c>
    </x:row>
    <x:row r="6">
      <x:c/>
      <x:c r="B6" s="23" t="str">
        <x:v>Transitioning to a green economy - Figure 1.12. Wholesale electricity prices in Greece are among the highest in Europe</x:v>
      </x:c>
    </x:row>
    <x:row r="7">
      <x:c/>
      <x:c r="B7" s="23" t="str">
        <x:v>Version 1 - Last updated: 10-Jan-2023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https://stat.link/obick6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FIG2.12</vt:lpstr>
      <vt:lpstr>FIG2.12!Print_Area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2022-06-16T09:21:22Z</dcterms:created>
  <dcterms:modified xsi:type="dcterms:W3CDTF">2022-12-19T15:46:38Z</dcterms:modified>
</cp:coreProperties>
</file>