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nglee_r\AppData\Local\Temp\sk1v0svc\STATLINK\"/>
    </mc:Choice>
  </mc:AlternateContent>
  <xr:revisionPtr revIDLastSave="0" documentId="13_ncr:1_{5F2447AD-FECA-4BD0-BA3E-E8345D394354}" xr6:coauthVersionLast="47" xr6:coauthVersionMax="47" xr10:uidLastSave="{00000000-0000-0000-0000-000000000000}"/>
  <x:bookViews>
    <x:workbookView xWindow="1560" yWindow="1560" windowWidth="21600" windowHeight="11430" activeTab="0" xr2:uid="{00000000-000D-0000-FFFF-FFFF00000000}"/>
  </x:bookViews>
  <x:sheets>
    <x:sheet name="Figure_1.31" sheetId="1" r:id="rId1"/>
    <x:sheet name="About this file" sheetId="2" r:id="R33361b42e0d643e5"/>
  </x:sheets>
  <x:definedNames>
    <x:definedName name="_xlnm.Print_Area" localSheetId="0">Figure_1.31!$A$1:$F$20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<sst xmlns="http://schemas.openxmlformats.org/spreadsheetml/2006/main" count="11" uniqueCount="11">
  <si>
    <t>Figure 1.31. Within the Single Market, trade was liberalised in courier and telecommunication services</t>
  </si>
  <si>
    <t>Intra-EEA services trade policy changes, 2014-22 percentage point</t>
  </si>
  <si>
    <t>Note: The STRI indices take values between zero and one, one being the most restrictive. The intra-EEA STRI quantifies barriers to services trade within the Single Market of the EEA. The Intra-EEA STRI regulatory database covers 24 EEA members (GBR is excluded).</t>
  </si>
  <si>
    <t>Source: OECD Intra-EEA Services Trade Restrictiveness Index (STRI) database.</t>
  </si>
  <si>
    <t>Courier</t>
  </si>
  <si>
    <t>Telecom</t>
  </si>
  <si>
    <t>Sound recording</t>
  </si>
  <si>
    <t>Rail freight transport</t>
  </si>
  <si>
    <t>Insurance</t>
  </si>
  <si>
    <t>Cumulative trade liberalisations</t>
  </si>
  <si>
    <t>Cumulative trade restrictions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</si>
</sst>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8">
    <x:xf numFmtId="0" fontId="0" fillId="0" borderId="0" xfId="0"/>
    <x:xf numFmtId="0" fontId="2" fillId="2" borderId="0" xfId="0" applyFont="1" applyFill="1" applyAlignment="1">
      <x:alignment vertical="center"/>
    </x:xf>
    <x:xf numFmtId="0" fontId="3" fillId="2" borderId="0" xfId="0" applyFont="1" applyFill="1"/>
    <x:xf numFmtId="0" fontId="4" fillId="0" borderId="0" xfId="0" applyFont="1"/>
    <x:xf numFmtId="0" fontId="3" fillId="0" borderId="0" xfId="0" applyFont="1"/>
    <x:xf numFmtId="4" fontId="3" fillId="0" borderId="0" xfId="0" applyNumberFormat="1" applyFont="1"/>
    <x:xf numFmtId="0" fontId="4" fillId="2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3" borderId="1" xfId="0" applyNumberFormat="1" applyFont="1" applyFill="1" applyBorder="1" applyAlignment="1">
      <x:alignment horizontal="left" vertical="center"/>
    </x:xf>
    <x:xf numFmtId="0" fontId="6" fillId="3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3" borderId="3" xfId="0" applyNumberFormat="1" applyFont="1" applyFill="1" applyBorder="1" applyAlignment="1">
      <x:alignment horizontal="left" vertical="center"/>
    </x:xf>
    <x:xf numFmtId="0" fontId="6" fillId="3" borderId="4" xfId="0" applyNumberFormat="1" applyFont="1" applyFill="1" applyBorder="1" applyAlignment="1">
      <x:alignment horizontal="left" vertical="center"/>
    </x:xf>
    <x:xf numFmtId="0" fontId="6" fillId="3" borderId="5" xfId="0" applyNumberFormat="1" applyFont="1" applyFill="1" applyBorder="1" applyAlignment="1">
      <x:alignment horizontal="left" vertical="center"/>
    </x:xf>
    <x:xf numFmtId="0" fontId="6" fillId="3" borderId="6" xfId="0" applyNumberFormat="1" applyFont="1" applyFill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3361b42e0d643e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23294945868871E-2"/>
          <c:y val="0.12167714329826419"/>
          <c:w val="0.91215341010826223"/>
          <c:h val="0.78634553033811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Figure_1.31!$B$25</c:f>
              <c:strCache>
                <c:ptCount val="1"/>
                <c:pt idx="0">
                  <c:v>Cumulative trade liberalisations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Figure_1.31!$A$26:$A$30</c:f>
              <c:strCache>
                <c:ptCount val="5"/>
                <c:pt idx="0">
                  <c:v>Courier</c:v>
                </c:pt>
                <c:pt idx="1">
                  <c:v>Telecom</c:v>
                </c:pt>
                <c:pt idx="2">
                  <c:v>Sound recording</c:v>
                </c:pt>
                <c:pt idx="3">
                  <c:v>Rail freight transport</c:v>
                </c:pt>
                <c:pt idx="4">
                  <c:v>Insurance</c:v>
                </c:pt>
              </c:strCache>
            </c:strRef>
          </c:cat>
          <c:val>
            <c:numRef>
              <c:f>Figure_1.31!$B$26:$B$30</c:f>
              <c:numCache>
                <c:formatCode>General</c:formatCode>
                <c:ptCount val="5"/>
                <c:pt idx="0">
                  <c:v>-0.45289999999999997</c:v>
                </c:pt>
                <c:pt idx="1">
                  <c:v>-0.1525</c:v>
                </c:pt>
                <c:pt idx="2">
                  <c:v>-0.12859999999999999</c:v>
                </c:pt>
                <c:pt idx="3">
                  <c:v>-0.11400000000000002</c:v>
                </c:pt>
                <c:pt idx="4">
                  <c:v>-6.9400000000000017E-2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B-4C1F-951F-7E3DF88B0D3E}"/>
            </c:ext>
          </c:extLst>
        </c:ser>
        <c:ser>
          <c:idx val="1"/>
          <c:order val="1"/>
          <c:tx>
            <c:strRef>
              <c:f>Figure_1.31!$C$25</c:f>
              <c:strCache>
                <c:ptCount val="1"/>
                <c:pt idx="0">
                  <c:v>Cumulative trade restrictions</c:v>
                </c:pt>
              </c:strCache>
            </c:strRef>
          </c:tx>
          <c:spPr>
            <a:solidFill>
              <a:srgbClr val="C8C8C8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Figure_1.31!$A$26:$A$30</c:f>
              <c:strCache>
                <c:ptCount val="5"/>
                <c:pt idx="0">
                  <c:v>Courier</c:v>
                </c:pt>
                <c:pt idx="1">
                  <c:v>Telecom</c:v>
                </c:pt>
                <c:pt idx="2">
                  <c:v>Sound recording</c:v>
                </c:pt>
                <c:pt idx="3">
                  <c:v>Rail freight transport</c:v>
                </c:pt>
                <c:pt idx="4">
                  <c:v>Insurance</c:v>
                </c:pt>
              </c:strCache>
            </c:strRef>
          </c:cat>
          <c:val>
            <c:numRef>
              <c:f>Figure_1.31!$C$26:$C$30</c:f>
              <c:numCache>
                <c:formatCode>General</c:formatCode>
                <c:ptCount val="5"/>
                <c:pt idx="0">
                  <c:v>1.7999999999999992E-2</c:v>
                </c:pt>
                <c:pt idx="1">
                  <c:v>1.9200000000000002E-2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B-4C1F-951F-7E3DF88B0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2810448"/>
        <c:axId val="1"/>
      </c:barChart>
      <c:barChart>
        <c:barDir val="col"/>
        <c:grouping val="clustered"/>
        <c:varyColors val="0"/>
        <c:ser>
          <c:idx val="2"/>
          <c:order val="2"/>
          <c:tx>
            <c:v>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Figure_1.31!$A$26:$A$30</c:f>
              <c:strCache>
                <c:ptCount val="5"/>
                <c:pt idx="0">
                  <c:v>Courier</c:v>
                </c:pt>
                <c:pt idx="1">
                  <c:v>Telecom</c:v>
                </c:pt>
                <c:pt idx="2">
                  <c:v>Sound recording</c:v>
                </c:pt>
                <c:pt idx="3">
                  <c:v>Rail freight transport</c:v>
                </c:pt>
                <c:pt idx="4">
                  <c:v>Insurance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0FB-4C1F-951F-7E3DF88B0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15928104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5928104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1"/>
          <c:min val="-0.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3979657700857276"/>
          <c:y val="3.2912062462780388E-3"/>
          <c:w val="0.73098064904948434"/>
          <c:h val="0.10627098083327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5</xdr:col>
      <xdr:colOff>180975</xdr:colOff>
      <xdr:row>16</xdr:row>
      <xdr:rowOff>133350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16B0444-9AF7-5184-7CCE-B508D676C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ebe8cc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8vrb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F30"/>
  <x:sheetViews>
    <x:sheetView showGridLines="0" tabSelected="1" topLeftCell="A1" workbookViewId="0">
      <x:selection activeCell="G28" sqref="G28"/>
    </x:sheetView>
  </x:sheetViews>
  <x:sheetFormatPr defaultRowHeight="12.75" x14ac:dyDescent="0.2"/>
  <x:cols>
    <x:col min="1" max="3" width="13.28515625" customWidth="1"/>
    <x:col min="4" max="4" width="9" customWidth="1"/>
    <x:col min="5" max="5" width="34.28515625" customWidth="1"/>
    <x:col min="6" max="6" width="4.28515625" customWidth="1"/>
  </x:cols>
  <x:sheetData>
    <x:row r="1" spans="1:6" ht="20.45" customHeight="1" x14ac:dyDescent="0.2">
      <x:c r="A1" s="1" t="s">
        <x:v>0</x:v>
      </x:c>
      <x:c r="B1" s="2"/>
      <x:c r="C1" s="2"/>
      <x:c r="D1" s="2"/>
      <x:c r="E1" s="2"/>
      <x:c r="F1" s="2"/>
    </x:row>
    <x:row r="2" spans="1:6" ht="12.6" customHeight="1" x14ac:dyDescent="0.2">
      <x:c r="A2" s="2" t="s">
        <x:v>1</x:v>
      </x:c>
      <x:c r="B2" s="2"/>
      <x:c r="C2" s="2"/>
      <x:c r="D2" s="2"/>
      <x:c r="E2" s="2"/>
      <x:c r="F2" s="2"/>
    </x:row>
    <x:row r="3" spans="1:6" ht="12.6" customHeight="1" x14ac:dyDescent="0.25">
      <x:c r="A3" s="3"/>
      <x:c r="B3" s="4"/>
      <x:c r="C3" s="4"/>
      <x:c r="D3" s="4"/>
      <x:c r="E3" s="4"/>
      <x:c r="F3" s="4"/>
    </x:row>
    <x:row r="4" spans="1:6" ht="12.6" customHeight="1" x14ac:dyDescent="0.25">
      <x:c r="A4" s="3"/>
      <x:c r="B4" s="4"/>
      <x:c r="C4" s="4"/>
      <x:c r="D4" s="4"/>
      <x:c r="E4" s="4"/>
      <x:c r="F4" s="4"/>
    </x:row>
    <x:row r="5" spans="1:6" ht="12.6" customHeight="1" x14ac:dyDescent="0.25">
      <x:c r="A5" s="3"/>
      <x:c r="B5" s="4"/>
      <x:c r="C5" s="4"/>
      <x:c r="D5" s="4"/>
      <x:c r="E5" s="4"/>
      <x:c r="F5" s="4"/>
    </x:row>
    <x:row r="6" spans="1:6" ht="12.6" customHeight="1" x14ac:dyDescent="0.25">
      <x:c r="A6" s="3"/>
      <x:c r="B6" s="4"/>
      <x:c r="C6" s="4"/>
      <x:c r="D6" s="4"/>
      <x:c r="E6" s="4"/>
      <x:c r="F6" s="4"/>
    </x:row>
    <x:row r="7" spans="1:6" ht="12.6" customHeight="1" x14ac:dyDescent="0.25">
      <x:c r="A7" s="3"/>
      <x:c r="B7" s="4"/>
      <x:c r="C7" s="4"/>
      <x:c r="D7" s="4"/>
      <x:c r="E7" s="4"/>
      <x:c r="F7" s="4"/>
    </x:row>
    <x:row r="8" spans="1:6" ht="12.6" customHeight="1" x14ac:dyDescent="0.25">
      <x:c r="A8" s="3"/>
      <x:c r="B8" s="4"/>
      <x:c r="C8" s="4"/>
      <x:c r="D8" s="4"/>
      <x:c r="E8" s="4"/>
      <x:c r="F8" s="4"/>
    </x:row>
    <x:row r="9" spans="1:6" ht="12.6" customHeight="1" x14ac:dyDescent="0.25">
      <x:c r="A9" s="3"/>
      <x:c r="B9" s="5"/>
      <x:c r="C9" s="4"/>
      <x:c r="D9" s="5"/>
      <x:c r="E9" s="4"/>
      <x:c r="F9" s="4"/>
    </x:row>
    <x:row r="10" spans="1:6" ht="12.6" customHeight="1" x14ac:dyDescent="0.25">
      <x:c r="A10" s="3"/>
      <x:c r="B10" s="4"/>
      <x:c r="C10" s="4"/>
      <x:c r="D10" s="4"/>
      <x:c r="E10" s="4"/>
      <x:c r="F10" s="4"/>
    </x:row>
    <x:row r="11" spans="1:6" ht="12.6" customHeight="1" x14ac:dyDescent="0.25">
      <x:c r="A11" s="3"/>
      <x:c r="B11" s="4"/>
      <x:c r="C11" s="4"/>
      <x:c r="D11" s="4"/>
      <x:c r="E11" s="4"/>
      <x:c r="F11" s="4"/>
    </x:row>
    <x:row r="12" spans="1:6" ht="12.6" customHeight="1" x14ac:dyDescent="0.25">
      <x:c r="A12" s="3"/>
      <x:c r="B12" s="4"/>
      <x:c r="C12" s="4"/>
      <x:c r="D12" s="4"/>
      <x:c r="E12" s="4"/>
      <x:c r="F12" s="4"/>
    </x:row>
    <x:row r="13" spans="1:6" ht="12.6" customHeight="1" x14ac:dyDescent="0.25">
      <x:c r="A13" s="3"/>
      <x:c r="B13" s="4"/>
      <x:c r="C13" s="4"/>
      <x:c r="D13" s="4"/>
      <x:c r="E13" s="4"/>
      <x:c r="F13" s="4"/>
    </x:row>
    <x:row r="14" spans="1:6" ht="12.6" customHeight="1" x14ac:dyDescent="0.25">
      <x:c r="A14" s="3"/>
      <x:c r="B14" s="4"/>
      <x:c r="C14" s="4"/>
      <x:c r="D14" s="4"/>
      <x:c r="E14" s="4"/>
      <x:c r="F14" s="4"/>
    </x:row>
    <x:row r="15" spans="1:6" ht="12.6" customHeight="1" x14ac:dyDescent="0.25">
      <x:c r="A15" s="3"/>
      <x:c r="B15" s="4"/>
      <x:c r="C15" s="4"/>
      <x:c r="D15" s="4"/>
      <x:c r="E15" s="4"/>
      <x:c r="F15" s="4"/>
    </x:row>
    <x:row r="16" spans="1:6" ht="12.6" customHeight="1" x14ac:dyDescent="0.25">
      <x:c r="A16" s="3"/>
      <x:c r="B16" s="4"/>
      <x:c r="C16" s="4"/>
      <x:c r="D16" s="4"/>
      <x:c r="E16" s="4"/>
      <x:c r="F16" s="4"/>
    </x:row>
    <x:row r="17" spans="1:6" ht="19.5" customHeight="1" x14ac:dyDescent="0.25">
      <x:c r="A17" s="3"/>
      <x:c r="B17" s="4"/>
      <x:c r="C17" s="4"/>
      <x:c r="D17" s="4"/>
      <x:c r="E17" s="4"/>
      <x:c r="F17" s="4"/>
    </x:row>
    <x:row r="18" spans="1:6" ht="12.6" customHeight="1" x14ac:dyDescent="0.25">
      <x:c r="A18" s="6" t="s">
        <x:v>2</x:v>
      </x:c>
      <x:c r="B18" s="2"/>
      <x:c r="C18" s="2"/>
      <x:c r="D18" s="2"/>
      <x:c r="E18" s="2"/>
      <x:c r="F18" s="2"/>
    </x:row>
    <x:row r="19" spans="1:6" ht="12.6" customHeight="1" x14ac:dyDescent="0.25">
      <x:c r="A19" s="6" t="s">
        <x:v>3</x:v>
      </x:c>
      <x:c r="B19" s="2"/>
      <x:c r="C19" s="2"/>
      <x:c r="D19" s="2"/>
      <x:c r="E19" s="2"/>
      <x:c r="F19" s="2"/>
    </x:row>
    <x:row r="20" spans="1:6" ht="12.6" customHeight="1" x14ac:dyDescent="0.25">
      <x:c r="A20" s="6"/>
      <x:c r="B20" s="2"/>
      <x:c r="C20" s="2"/>
      <x:c r="D20" s="2"/>
      <x:c r="E20" s="2"/>
      <x:c r="F20" s="2"/>
    </x:row>
    <x:row r="24" spans="1:6" x14ac:dyDescent="0.2">
      <x:c r="A24" s="9"/>
      <x:c r="B24" s="9"/>
      <x:c r="C24" s="9"/>
    </x:row>
    <x:row r="25" spans="1:6" ht="33.75" x14ac:dyDescent="0.2">
      <x:c r="A25" s="7"/>
      <x:c r="B25" s="8" t="s">
        <x:v>9</x:v>
      </x:c>
      <x:c r="C25" s="8" t="s">
        <x:v>10</x:v>
      </x:c>
    </x:row>
    <x:row r="26" spans="1:6" ht="11.25" customHeight="1" x14ac:dyDescent="0.2">
      <x:c r="A26" s="10" t="s">
        <x:v>4</x:v>
      </x:c>
      <x:c r="B26" s="11">
        <x:v>-0.45289999999999997</x:v>
      </x:c>
      <x:c r="C26" s="11">
        <x:v>1.7999999999999992E-2</x:v>
      </x:c>
    </x:row>
    <x:row r="27" spans="1:6" x14ac:dyDescent="0.2">
      <x:c r="A27" s="12" t="s">
        <x:v>5</x:v>
      </x:c>
      <x:c r="B27" s="13">
        <x:v>-0.1525</x:v>
      </x:c>
      <x:c r="C27" s="13">
        <x:v>1.9200000000000002E-2</x:v>
      </x:c>
    </x:row>
    <x:row r="28" spans="1:6" x14ac:dyDescent="0.2">
      <x:c r="A28" s="14" t="s">
        <x:v>6</x:v>
      </x:c>
      <x:c r="B28" s="15">
        <x:v>-0.12859999999999999</x:v>
      </x:c>
      <x:c r="C28" s="15">
        <x:v>0</x:v>
      </x:c>
    </x:row>
    <x:row r="29" spans="1:6" x14ac:dyDescent="0.2">
      <x:c r="A29" s="12" t="s">
        <x:v>7</x:v>
      </x:c>
      <x:c r="B29" s="13">
        <x:v>-0.11400000000000002</x:v>
      </x:c>
      <x:c r="C29" s="13">
        <x:v>0</x:v>
      </x:c>
    </x:row>
    <x:row r="30" spans="1:6" x14ac:dyDescent="0.2">
      <x:c r="A30" s="16" t="s">
        <x:v>8</x:v>
      </x:c>
      <x:c r="B30" s="17">
        <x:v>-6.9400000000000017E-2</x:v>
      </x:c>
      <x:c r="C30" s="17">
        <x:v>0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OECD Economic Surveys: European Union and Euro Area 2023 - © OECD 2023</x:v>
      </x:c>
    </x:row>
    <x:row r="6">
      <x:c/>
      <x:c r="B6" s="19" t="str">
        <x:v>Key Policy Insights - Figure 1.31. Within the Single Market, trade was liberalised in courier and telecommunication services</x:v>
      </x:c>
    </x:row>
    <x:row r="7">
      <x:c/>
      <x:c r="B7" s="19" t="str">
        <x:v>Version 1 - Last updated: 06-Sep-2023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https://stat.link/q8vrbm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Figure_1.31</vt:lpstr>
      <vt:lpstr>Figure_1.31!Print_Area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GIOVANNELLI Federico</dc:creator>
  <cp:lastModifiedBy>HOUNG LEE Robin</cp:lastModifiedBy>
  <dcterms:created xsi:type="dcterms:W3CDTF">2023-07-13T14:36:53Z</dcterms:created>
  <dcterms:modified xsi:type="dcterms:W3CDTF">2023-09-01T13:30:15Z</dcterms:modified>
</cp:coreProperties>
</file>