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0.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<sst xmlns="http://schemas.openxmlformats.org/spreadsheetml/2006/main" count="15" uniqueCount="15">
  <si>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Ave 2010-12</t>
  </si>
  <si>
    <t>USA</t>
  </si>
  <si>
    <t>LDC Subsaharan Africa</t>
  </si>
  <si>
    <t>Australia</t>
  </si>
  <si>
    <t>Brazil</t>
  </si>
  <si>
    <t>Other Asia Developed</t>
  </si>
  <si>
    <t>Other Subsaharan</t>
  </si>
  <si>
    <t>EU</t>
  </si>
  <si>
    <t>India</t>
  </si>
  <si>
    <t>Rest of the world</t>
  </si>
  <si>
    <t>ROW2</t>
  </si>
  <si>
    <t>OECD-FAO Agricultural Outlook 2013 - © OECD 2013</t>
  </si>
  <si>
    <t>CHAPTER 10. COTTON</t>
  </si>
  <si>
    <t>Figure 10.6. World cotton trade shares by exporter, 2010-12 and 2022</t>
  </si>
  <si>
    <t>Version 1 - Last updated: 20-Jun-2013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</si>
</sst>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6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2010-12</a:t>
            </a:r>
          </a:p>
        </c:rich>
      </c:tx>
      <c:layout>
        <c:manualLayout>
          <c:xMode val="factor"/>
          <c:yMode val="factor"/>
          <c:x val="0.111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5"/>
          <c:y val="0.2655"/>
          <c:w val="0.64275"/>
          <c:h val="0.61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LDC Subsaharan Africa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Australia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Brazil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Asia Developed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Subsaharan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EU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India
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'10.6'!$A$5:$A$13</c:f>
              <c:strCache/>
            </c:strRef>
          </c:cat>
          <c:val>
            <c:numRef>
              <c:f>'10.6'!$J$5:$J$13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0.104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6"/>
          <c:y val="0.25175"/>
          <c:w val="0.6405"/>
          <c:h val="0.63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LDC Subsaharan Africa
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Australia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Brazil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Asia Developed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Subsaharan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EU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India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'10.6'!$A$5:$A$13</c:f>
              <c:strCache/>
            </c:strRef>
          </c:cat>
          <c:val>
            <c:numRef>
              <c:f>'10.6'!$I$5:$I$13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123825</xdr:rowOff>
    </xdr:from>
    <xdr:to>
      <xdr:col>3</xdr:col>
      <xdr:colOff>76200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85725" y="2552700"/>
        <a:ext cx="24860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15</xdr:row>
      <xdr:rowOff>104775</xdr:rowOff>
    </xdr:from>
    <xdr:to>
      <xdr:col>8</xdr:col>
      <xdr:colOff>323850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3124200" y="2533650"/>
        <a:ext cx="2743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10" max="10" width="10.7109375" style="0" bestFit="1" customWidth="1"/>
  </cols>
  <sheetData>
    <row r="1" ht="12.75">
      <c r="A1" s="11" t="s">
        <v>11</v>
      </c>
    </row>
    <row r="2" spans="1:2" ht="12.75">
      <c r="A2" s="12" t="s">
        <v>12</v>
      </c>
      <c r="B2" t="s">
        <v>13</v>
      </c>
    </row>
    <row r="3" ht="12.75">
      <c r="A3" s="12" t="s">
        <v>14</v>
      </c>
    </row>
    <row r="4" spans="1:10" ht="12.75">
      <c r="A4" s="1"/>
      <c r="B4" s="1">
        <v>2015</v>
      </c>
      <c r="C4" s="1">
        <v>2016</v>
      </c>
      <c r="D4" s="1">
        <v>2017</v>
      </c>
      <c r="E4" s="1">
        <v>2018</v>
      </c>
      <c r="F4" s="1">
        <v>2019</v>
      </c>
      <c r="G4" s="1">
        <v>2020</v>
      </c>
      <c r="H4" s="1">
        <v>2021</v>
      </c>
      <c r="I4" s="1">
        <v>2022</v>
      </c>
      <c r="J4" s="1" t="s">
        <v>0</v>
      </c>
    </row>
    <row r="5" spans="1:10" ht="12.75">
      <c r="A5" s="1" t="s">
        <v>1</v>
      </c>
      <c r="B5" s="2">
        <v>2.70171439625998</v>
      </c>
      <c r="C5" s="2">
        <v>2.67782799898252</v>
      </c>
      <c r="D5" s="2">
        <v>2.6193036349343903</v>
      </c>
      <c r="E5" s="2">
        <v>2.6587823523072696</v>
      </c>
      <c r="F5" s="2">
        <v>2.72770327013554</v>
      </c>
      <c r="G5" s="2">
        <v>2.78142462596727</v>
      </c>
      <c r="H5" s="2">
        <v>2.78900707106348</v>
      </c>
      <c r="I5" s="2">
        <v>2.8205340267267904</v>
      </c>
      <c r="J5" s="2">
        <v>2.7353433333333332</v>
      </c>
    </row>
    <row r="6" spans="1:10" ht="12.75">
      <c r="A6" s="1" t="s">
        <v>2</v>
      </c>
      <c r="B6" s="2">
        <v>0.7210433035978171</v>
      </c>
      <c r="C6" s="2">
        <v>0.769416747462241</v>
      </c>
      <c r="D6" s="2">
        <v>0.834356731706157</v>
      </c>
      <c r="E6" s="2">
        <v>0.901335881032256</v>
      </c>
      <c r="F6" s="2">
        <v>0.971798505550415</v>
      </c>
      <c r="G6" s="2">
        <v>1.00372319334356</v>
      </c>
      <c r="H6" s="2">
        <v>1.0565257263541</v>
      </c>
      <c r="I6" s="2">
        <v>1.10759780519945</v>
      </c>
      <c r="J6" s="2">
        <v>0.5029123482884793</v>
      </c>
    </row>
    <row r="7" spans="1:10" ht="12.75">
      <c r="A7" s="1" t="s">
        <v>3</v>
      </c>
      <c r="B7" s="2">
        <v>0.8198293530806889</v>
      </c>
      <c r="C7" s="2">
        <v>0.824686336269151</v>
      </c>
      <c r="D7" s="2">
        <v>0.825352812219355</v>
      </c>
      <c r="E7" s="2">
        <v>0.834476471689423</v>
      </c>
      <c r="F7" s="2">
        <v>0.849526264496114</v>
      </c>
      <c r="G7" s="2">
        <v>0.872299824651487</v>
      </c>
      <c r="H7" s="2">
        <v>0.876475724524021</v>
      </c>
      <c r="I7" s="2">
        <v>0.882591172055377</v>
      </c>
      <c r="J7" s="2">
        <v>0.8701843319333333</v>
      </c>
    </row>
    <row r="8" spans="1:10" ht="12.75">
      <c r="A8" s="1" t="s">
        <v>4</v>
      </c>
      <c r="B8" s="2">
        <v>0.600537471704739</v>
      </c>
      <c r="C8" s="2">
        <v>0.666530850199683</v>
      </c>
      <c r="D8" s="2">
        <v>0.683372230522795</v>
      </c>
      <c r="E8" s="2">
        <v>0.6862093404448869</v>
      </c>
      <c r="F8" s="2">
        <v>0.675852495014798</v>
      </c>
      <c r="G8" s="2">
        <v>0.697351637455048</v>
      </c>
      <c r="H8" s="2">
        <v>0.713451476054351</v>
      </c>
      <c r="I8" s="2">
        <v>0.695831698390086</v>
      </c>
      <c r="J8" s="2">
        <v>0.7147922846333333</v>
      </c>
    </row>
    <row r="9" spans="1:10" ht="12.75">
      <c r="A9" s="1" t="s">
        <v>5</v>
      </c>
      <c r="B9" s="2">
        <v>0.7818428699580541</v>
      </c>
      <c r="C9" s="2">
        <v>0.773011379300953</v>
      </c>
      <c r="D9" s="2">
        <v>0.7692378339960639</v>
      </c>
      <c r="E9" s="2">
        <v>0.7628992655185389</v>
      </c>
      <c r="F9" s="2">
        <v>0.755317475098075</v>
      </c>
      <c r="G9" s="2">
        <v>0.726226411206917</v>
      </c>
      <c r="H9" s="2">
        <v>0.706947788481808</v>
      </c>
      <c r="I9" s="2">
        <v>0.6884003563737411</v>
      </c>
      <c r="J9" s="2">
        <v>0.8478489548113296</v>
      </c>
    </row>
    <row r="10" spans="1:10" ht="12.75">
      <c r="A10" s="1" t="s">
        <v>6</v>
      </c>
      <c r="B10" s="2">
        <v>0.367350615137056</v>
      </c>
      <c r="C10" s="2">
        <v>0.387795131905429</v>
      </c>
      <c r="D10" s="2">
        <v>0.42349743019577396</v>
      </c>
      <c r="E10" s="2">
        <v>0.437099418679678</v>
      </c>
      <c r="F10" s="2">
        <v>0.46349120931518795</v>
      </c>
      <c r="G10" s="2">
        <v>0.48985499047548803</v>
      </c>
      <c r="H10" s="2">
        <v>0.512346488890178</v>
      </c>
      <c r="I10" s="2">
        <v>0.537285601496723</v>
      </c>
      <c r="J10" s="2">
        <v>0.26985249185796967</v>
      </c>
    </row>
    <row r="11" spans="1:10" ht="12.75">
      <c r="A11" s="1" t="s">
        <v>7</v>
      </c>
      <c r="B11" s="2">
        <v>0.263634285241219</v>
      </c>
      <c r="C11" s="2">
        <v>0.26539101792672803</v>
      </c>
      <c r="D11" s="2">
        <v>0.266132463130714</v>
      </c>
      <c r="E11" s="2">
        <v>0.266090484274931</v>
      </c>
      <c r="F11" s="2">
        <v>0.26581258203628405</v>
      </c>
      <c r="G11" s="2">
        <v>0.26720775537618696</v>
      </c>
      <c r="H11" s="2">
        <v>0.26775440811089196</v>
      </c>
      <c r="I11" s="2">
        <v>0.268904858062873</v>
      </c>
      <c r="J11" s="2">
        <v>0.27448</v>
      </c>
    </row>
    <row r="12" spans="1:10" ht="12.75">
      <c r="A12" s="1" t="s">
        <v>8</v>
      </c>
      <c r="B12" s="2">
        <v>0.37744515532094697</v>
      </c>
      <c r="C12" s="2">
        <v>0.292238007434248</v>
      </c>
      <c r="D12" s="2">
        <v>0.24319974281017598</v>
      </c>
      <c r="E12" s="2">
        <v>0.264503734540108</v>
      </c>
      <c r="F12" s="2">
        <v>0.23956136369303202</v>
      </c>
      <c r="G12" s="2">
        <v>0.121662101514504</v>
      </c>
      <c r="H12" s="2">
        <v>0.12216341978385699</v>
      </c>
      <c r="I12" s="2">
        <v>0.123256670752956</v>
      </c>
      <c r="J12" s="2">
        <v>1.36304722655066</v>
      </c>
    </row>
    <row r="13" spans="1:10" ht="12.75">
      <c r="A13" s="1" t="s">
        <v>9</v>
      </c>
      <c r="B13" s="2">
        <v>1.1613652005494677</v>
      </c>
      <c r="C13" s="2">
        <v>1.1822917249814644</v>
      </c>
      <c r="D13" s="2">
        <v>1.18601180682007</v>
      </c>
      <c r="E13" s="2">
        <v>1.2127695794740898</v>
      </c>
      <c r="F13" s="2">
        <v>1.234595179303878</v>
      </c>
      <c r="G13" s="2">
        <v>1.266588492999226</v>
      </c>
      <c r="H13" s="2">
        <v>1.2839891728698145</v>
      </c>
      <c r="I13" s="2">
        <v>1.3085939723730968</v>
      </c>
      <c r="J13" s="2">
        <v>1.1315648382388812</v>
      </c>
    </row>
    <row r="14" spans="1:9" ht="12.75">
      <c r="A14" s="1" t="s">
        <v>10</v>
      </c>
      <c r="B14" s="2">
        <v>3.9337602293109883</v>
      </c>
      <c r="C14" s="2">
        <v>4.0961118087446975</v>
      </c>
      <c r="D14" s="2">
        <v>4.2187234745948645</v>
      </c>
      <c r="E14" s="2">
        <v>4.337981175595265</v>
      </c>
      <c r="F14" s="2">
        <v>4.461076235716677</v>
      </c>
      <c r="G14" s="2">
        <v>4.597025894300997</v>
      </c>
      <c r="H14" s="2">
        <v>4.710542996803355</v>
      </c>
      <c r="I14" s="2">
        <v>4.800805107577607</v>
      </c>
    </row>
    <row r="15" ht="12.75">
      <c r="A15" s="1"/>
    </row>
    <row r="16" ht="12.75">
      <c r="A16" s="1"/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2:11" ht="12.75"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2:11" ht="12.75"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3"/>
      <c r="C22" s="4"/>
      <c r="D22" s="4"/>
      <c r="E22" s="4"/>
      <c r="F22" s="4"/>
      <c r="G22" s="4"/>
      <c r="H22" s="4"/>
      <c r="I22" s="4"/>
      <c r="J22" s="4"/>
      <c r="K22" s="4"/>
    </row>
    <row r="23" spans="2:11" ht="12.75">
      <c r="B23" s="3"/>
      <c r="C23" s="4"/>
      <c r="D23" s="4"/>
      <c r="E23" s="4"/>
      <c r="F23" s="4"/>
      <c r="G23" s="4"/>
      <c r="H23" s="4"/>
      <c r="I23" s="4"/>
      <c r="J23" s="4"/>
      <c r="K23" s="4"/>
    </row>
    <row r="24" spans="2:11" ht="12.75">
      <c r="B24" s="3"/>
      <c r="C24" s="4"/>
      <c r="D24" s="4"/>
      <c r="E24" s="4"/>
      <c r="F24" s="4"/>
      <c r="G24" s="4"/>
      <c r="H24" s="4"/>
      <c r="I24" s="4"/>
      <c r="J24" s="4"/>
      <c r="K24" s="4"/>
    </row>
    <row r="25" spans="2:11" ht="12.75">
      <c r="B25" s="3"/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3"/>
      <c r="C26" s="4"/>
      <c r="D26" s="4"/>
      <c r="E26" s="4"/>
      <c r="F26" s="4"/>
      <c r="G26" s="4"/>
      <c r="H26" s="4"/>
      <c r="I26" s="4"/>
      <c r="J26" s="4"/>
      <c r="K26" s="4"/>
    </row>
    <row r="27" spans="2:11" ht="12.75">
      <c r="B27" s="3"/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3"/>
      <c r="C28" s="4"/>
      <c r="D28" s="4"/>
      <c r="E28" s="4"/>
      <c r="F28" s="4"/>
      <c r="G28" s="4"/>
      <c r="H28" s="4"/>
      <c r="I28" s="4"/>
      <c r="J28" s="4"/>
      <c r="K28" s="4"/>
    </row>
    <row r="29" spans="2:11" ht="12.75"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3"/>
      <c r="C30" s="4"/>
      <c r="D30" s="4"/>
      <c r="E30" s="4"/>
      <c r="F30" s="4"/>
      <c r="G30" s="4"/>
      <c r="H30" s="4"/>
      <c r="I30" s="4"/>
      <c r="J30" s="4"/>
      <c r="K30" s="4"/>
    </row>
    <row r="31" spans="2:11" ht="12.75">
      <c r="B31" s="3"/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3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3"/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5"/>
      <c r="D34" s="5"/>
      <c r="E34" s="5"/>
      <c r="F34" s="5"/>
      <c r="G34" s="5"/>
      <c r="H34" s="5"/>
      <c r="I34" s="5"/>
      <c r="J34" s="5"/>
      <c r="K34" s="6"/>
    </row>
    <row r="49" spans="1:7" ht="12.75">
      <c r="A49" s="7"/>
      <c r="B49" s="8"/>
      <c r="C49" s="8"/>
      <c r="D49" s="8"/>
      <c r="E49" s="8"/>
      <c r="F49" s="8"/>
      <c r="G49" s="8"/>
    </row>
    <row r="51" spans="2:7" ht="12.75">
      <c r="B51" s="9"/>
      <c r="C51" s="9"/>
      <c r="D51" s="9"/>
      <c r="E51" s="9"/>
      <c r="F51" s="9"/>
      <c r="G51" s="9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2013-06-10T15:31:05Z</dcterms:created>
  <dcterms:modified xsi:type="dcterms:W3CDTF">2013-06-20T15:24:27Z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