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0.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<sst xmlns="http://schemas.openxmlformats.org/spreadsheetml/2006/main" count="15" uniqueCount="15">
  <si>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Ave 2010-12</t>
  </si>
  <si>
    <t>China</t>
  </si>
  <si>
    <t>Bangladesh</t>
  </si>
  <si>
    <t>Turkey</t>
  </si>
  <si>
    <t>Vietnam</t>
  </si>
  <si>
    <t>Pakistan</t>
  </si>
  <si>
    <t>Indonesia</t>
  </si>
  <si>
    <t>Mexico</t>
  </si>
  <si>
    <t>Korea</t>
  </si>
  <si>
    <t>Rest of the world</t>
  </si>
  <si>
    <t>ROW2</t>
  </si>
  <si>
    <t>OECD-FAO Agricultural Outlook 2013 - © OECD 2013</t>
  </si>
  <si>
    <t>CHAPTER 10. COTTON</t>
  </si>
  <si>
    <t>Figure 10.7. World cotton trade shares by importer, 2010-12 and 2022</t>
  </si>
  <si>
    <t>Version 1 - Last updated: 20-Jun-2013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</si>
</sst>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60" applyFon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2010-12</a:t>
            </a:r>
          </a:p>
        </c:rich>
      </c:tx>
      <c:layout>
        <c:manualLayout>
          <c:xMode val="factor"/>
          <c:yMode val="factor"/>
          <c:x val="0.162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575"/>
          <c:y val="0.38175"/>
          <c:w val="0.659"/>
          <c:h val="0.3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Bangladesh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Turkey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Vietnam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Pakistan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Indonesia
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Mexico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Korea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Rest of the world
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'10.7'!$A$6:$A$14</c:f>
              <c:strCache/>
            </c:strRef>
          </c:cat>
          <c:val>
            <c:numRef>
              <c:f>'10.7'!$I$6:$I$14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2022</a:t>
            </a:r>
          </a:p>
        </c:rich>
      </c:tx>
      <c:layout>
        <c:manualLayout>
          <c:xMode val="factor"/>
          <c:yMode val="factor"/>
          <c:x val="0.14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38175"/>
          <c:w val="0.65675"/>
          <c:h val="0.3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Bangladesh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Turkey
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Vietnam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Pakistan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Indonesia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Mexico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Korea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Rest of the world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'10.7'!$A$6:$A$14</c:f>
              <c:strCache/>
            </c:strRef>
          </c:cat>
          <c:val>
            <c:numRef>
              <c:f>'10.7'!$H$6:$H$14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16</xdr:row>
      <xdr:rowOff>38100</xdr:rowOff>
    </xdr:from>
    <xdr:to>
      <xdr:col>5</xdr:col>
      <xdr:colOff>9525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00100" y="2628900"/>
        <a:ext cx="1495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16</xdr:row>
      <xdr:rowOff>28575</xdr:rowOff>
    </xdr:from>
    <xdr:to>
      <xdr:col>9</xdr:col>
      <xdr:colOff>200025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2619375" y="2619375"/>
        <a:ext cx="15811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8" width="5.00390625" style="0" bestFit="1" customWidth="1"/>
    <col min="9" max="9" width="10.7109375" style="0" bestFit="1" customWidth="1"/>
  </cols>
  <sheetData>
    <row r="1" ht="12.75">
      <c r="A1" s="12" t="s">
        <v>11</v>
      </c>
    </row>
    <row r="2" spans="1:2" ht="12.75">
      <c r="A2" s="13" t="s">
        <v>12</v>
      </c>
      <c r="B2" t="s">
        <v>13</v>
      </c>
    </row>
    <row r="3" ht="12.75">
      <c r="A3" s="13" t="s">
        <v>14</v>
      </c>
    </row>
    <row r="4" ht="12.75">
      <c r="A4" s="1"/>
    </row>
    <row r="5" spans="1:9" ht="12.75">
      <c r="A5" s="1"/>
      <c r="B5" s="1">
        <v>2016</v>
      </c>
      <c r="C5" s="1">
        <v>2017</v>
      </c>
      <c r="D5" s="1">
        <v>2018</v>
      </c>
      <c r="E5" s="1">
        <v>2019</v>
      </c>
      <c r="F5" s="1">
        <v>2020</v>
      </c>
      <c r="G5" s="1">
        <v>2021</v>
      </c>
      <c r="H5" s="1">
        <v>2022</v>
      </c>
      <c r="I5" s="1" t="s">
        <v>0</v>
      </c>
    </row>
    <row r="6" spans="1:9" ht="12.75">
      <c r="A6" s="1" t="s">
        <v>1</v>
      </c>
      <c r="B6" s="2">
        <v>2.02611181920325</v>
      </c>
      <c r="C6" s="2">
        <v>1.9454195485458299</v>
      </c>
      <c r="D6" s="2">
        <v>2.04610435282495</v>
      </c>
      <c r="E6" s="2">
        <v>2.08895987538336</v>
      </c>
      <c r="F6" s="2">
        <v>1.96067138188991</v>
      </c>
      <c r="G6" s="2">
        <v>1.9519781005627102</v>
      </c>
      <c r="H6" s="2">
        <v>1.94668337746417</v>
      </c>
      <c r="I6" s="2">
        <v>3.6169958995566667</v>
      </c>
    </row>
    <row r="7" spans="1:9" ht="12.75">
      <c r="A7" s="1" t="s">
        <v>2</v>
      </c>
      <c r="B7" s="2">
        <v>0.957333662758488</v>
      </c>
      <c r="C7" s="2">
        <v>1.01659834491756</v>
      </c>
      <c r="D7" s="2">
        <v>1.08200496506216</v>
      </c>
      <c r="E7" s="2">
        <v>1.15184754091783</v>
      </c>
      <c r="F7" s="2">
        <v>1.18628608275464</v>
      </c>
      <c r="G7" s="2">
        <v>1.2305682885428</v>
      </c>
      <c r="H7" s="2">
        <v>1.27498713517696</v>
      </c>
      <c r="I7" s="2">
        <v>0.77053630271257</v>
      </c>
    </row>
    <row r="8" spans="1:9" ht="12.75">
      <c r="A8" s="1" t="s">
        <v>3</v>
      </c>
      <c r="B8" s="2">
        <v>1.0061116530825</v>
      </c>
      <c r="C8" s="2">
        <v>1.02891402520699</v>
      </c>
      <c r="D8" s="2">
        <v>1.05487815531449</v>
      </c>
      <c r="E8" s="2">
        <v>1.08136045752544</v>
      </c>
      <c r="F8" s="2">
        <v>1.11557725498935</v>
      </c>
      <c r="G8" s="2">
        <v>1.15289906377139</v>
      </c>
      <c r="H8" s="2">
        <v>1.1896573181735</v>
      </c>
      <c r="I8" s="2">
        <v>0.6753796411490084</v>
      </c>
    </row>
    <row r="9" spans="1:9" ht="12.75">
      <c r="A9" s="1" t="s">
        <v>4</v>
      </c>
      <c r="B9" s="2">
        <v>0.527168835683971</v>
      </c>
      <c r="C9" s="2">
        <v>0.553828647637539</v>
      </c>
      <c r="D9" s="2">
        <v>0.583174849974214</v>
      </c>
      <c r="E9" s="2">
        <v>0.614178122407113</v>
      </c>
      <c r="F9" s="2">
        <v>0.647971529123108</v>
      </c>
      <c r="G9" s="2">
        <v>0.6845575615940109</v>
      </c>
      <c r="H9" s="2">
        <v>0.7223571885397501</v>
      </c>
      <c r="I9" s="2">
        <v>0.38446478183655697</v>
      </c>
    </row>
    <row r="10" spans="1:9" ht="12.75">
      <c r="A10" s="1" t="s">
        <v>5</v>
      </c>
      <c r="B10" s="2">
        <v>0.564674875029756</v>
      </c>
      <c r="C10" s="2">
        <v>0.557173902497883</v>
      </c>
      <c r="D10" s="2">
        <v>0.534304858475094</v>
      </c>
      <c r="E10" s="2">
        <v>0.531080798963715</v>
      </c>
      <c r="F10" s="2">
        <v>0.539081143974377</v>
      </c>
      <c r="G10" s="2">
        <v>0.551959117724134</v>
      </c>
      <c r="H10" s="2">
        <v>0.5635412855156381</v>
      </c>
      <c r="I10" s="2">
        <v>0.30355054008213</v>
      </c>
    </row>
    <row r="11" spans="1:9" ht="12.75">
      <c r="A11" s="1" t="s">
        <v>6</v>
      </c>
      <c r="B11" s="2">
        <v>0.496766447644523</v>
      </c>
      <c r="C11" s="2">
        <v>0.49736123239727603</v>
      </c>
      <c r="D11" s="2">
        <v>0.49911707629930696</v>
      </c>
      <c r="E11" s="2">
        <v>0.500952721967563</v>
      </c>
      <c r="F11" s="2">
        <v>0.500726226952983</v>
      </c>
      <c r="G11" s="2">
        <v>0.501821103038463</v>
      </c>
      <c r="H11" s="2">
        <v>0.502323857149795</v>
      </c>
      <c r="I11" s="2">
        <v>0.461991970971694</v>
      </c>
    </row>
    <row r="12" spans="1:9" ht="12.75">
      <c r="A12" s="1" t="s">
        <v>7</v>
      </c>
      <c r="B12" s="2">
        <v>0.291177860877297</v>
      </c>
      <c r="C12" s="2">
        <v>0.29278724780993204</v>
      </c>
      <c r="D12" s="2">
        <v>0.301477537574769</v>
      </c>
      <c r="E12" s="2">
        <v>0.30851069237995105</v>
      </c>
      <c r="F12" s="2">
        <v>0.31564441521777004</v>
      </c>
      <c r="G12" s="2">
        <v>0.321836188508492</v>
      </c>
      <c r="H12" s="2">
        <v>0.327982050382318</v>
      </c>
      <c r="I12" s="2">
        <v>0.24423953657</v>
      </c>
    </row>
    <row r="13" spans="1:9" ht="12.75">
      <c r="A13" s="1" t="s">
        <v>8</v>
      </c>
      <c r="B13" s="2">
        <v>0.2888104988</v>
      </c>
      <c r="C13" s="2">
        <v>0.2902419765</v>
      </c>
      <c r="D13" s="2">
        <v>0.2954229468</v>
      </c>
      <c r="E13" s="2">
        <v>0.2963311243</v>
      </c>
      <c r="F13" s="2">
        <v>0.2984753854</v>
      </c>
      <c r="G13" s="2">
        <v>0.3011196466</v>
      </c>
      <c r="H13" s="2">
        <v>0.3033333455</v>
      </c>
      <c r="I13" s="2">
        <v>0.24472666666666668</v>
      </c>
    </row>
    <row r="14" spans="1:9" ht="12.75">
      <c r="A14" s="1" t="s">
        <v>9</v>
      </c>
      <c r="B14" s="2">
        <v>2.0091511975332024</v>
      </c>
      <c r="C14" s="2">
        <v>1.998160851091682</v>
      </c>
      <c r="D14" s="2">
        <v>1.973428457048036</v>
      </c>
      <c r="E14" s="2">
        <v>1.9643219205570297</v>
      </c>
      <c r="F14" s="2">
        <v>2.022137869576124</v>
      </c>
      <c r="G14" s="2">
        <v>2.002182246536112</v>
      </c>
      <c r="H14" s="2">
        <v>1.9787301352364173</v>
      </c>
      <c r="I14" s="2">
        <v>2.031962068290377</v>
      </c>
    </row>
    <row r="15" spans="1:8" ht="12.75">
      <c r="A15" s="1" t="s">
        <v>10</v>
      </c>
      <c r="B15" s="2">
        <v>3.613074840538994</v>
      </c>
      <c r="C15" s="2">
        <v>3.6323799554364298</v>
      </c>
      <c r="D15" s="2">
        <v>3.652620867696327</v>
      </c>
      <c r="E15" s="2">
        <v>3.684294581611657</v>
      </c>
      <c r="F15" s="2">
        <v>3.7849554262699856</v>
      </c>
      <c r="G15" s="2">
        <v>3.811516746277077</v>
      </c>
      <c r="H15" s="2">
        <v>3.8347265768082797</v>
      </c>
    </row>
    <row r="16" ht="12.75">
      <c r="A16" s="1"/>
    </row>
    <row r="17" spans="1:11" ht="12.75">
      <c r="A17" s="1"/>
      <c r="D17" s="3"/>
      <c r="E17" s="3"/>
      <c r="F17" s="3"/>
      <c r="H17" s="3"/>
      <c r="I17" s="3"/>
      <c r="J17" s="3"/>
      <c r="K17" s="3"/>
    </row>
    <row r="18" spans="1:11" ht="12.75">
      <c r="A18" s="1"/>
      <c r="D18" s="3"/>
      <c r="E18" s="3"/>
      <c r="F18" s="3"/>
      <c r="G18" s="3"/>
      <c r="H18" s="3"/>
      <c r="I18" s="3"/>
      <c r="J18" s="3"/>
      <c r="K18" s="3"/>
    </row>
    <row r="19" spans="1:12" ht="12.75">
      <c r="A19" s="1"/>
      <c r="D19" s="4"/>
      <c r="E19" s="4"/>
      <c r="F19" s="4"/>
      <c r="G19" s="4"/>
      <c r="H19" s="4"/>
      <c r="I19" s="4"/>
      <c r="J19" s="4"/>
      <c r="K19" s="4"/>
      <c r="L19" s="5"/>
    </row>
    <row r="20" spans="4:12" ht="12.75">
      <c r="D20" s="4"/>
      <c r="E20" s="4"/>
      <c r="F20" s="4"/>
      <c r="G20" s="4"/>
      <c r="H20" s="4"/>
      <c r="I20" s="4"/>
      <c r="J20" s="4"/>
      <c r="K20" s="4"/>
      <c r="L20" s="5"/>
    </row>
    <row r="21" spans="4:12" ht="12.75">
      <c r="D21" s="4"/>
      <c r="E21" s="4"/>
      <c r="F21" s="4"/>
      <c r="G21" s="4"/>
      <c r="H21" s="4"/>
      <c r="I21" s="4"/>
      <c r="J21" s="4"/>
      <c r="K21" s="4"/>
      <c r="L21" s="5"/>
    </row>
    <row r="22" spans="4:12" ht="12.75">
      <c r="D22" s="4"/>
      <c r="E22" s="4"/>
      <c r="F22" s="4"/>
      <c r="G22" s="4"/>
      <c r="H22" s="4"/>
      <c r="I22" s="4"/>
      <c r="J22" s="4"/>
      <c r="K22" s="4"/>
      <c r="L22" s="5"/>
    </row>
    <row r="23" spans="4:12" ht="12.75">
      <c r="D23" s="4"/>
      <c r="E23" s="4"/>
      <c r="F23" s="4"/>
      <c r="G23" s="4"/>
      <c r="H23" s="4"/>
      <c r="I23" s="4"/>
      <c r="J23" s="4"/>
      <c r="K23" s="4"/>
      <c r="L23" s="5"/>
    </row>
    <row r="24" spans="4:12" ht="12.75">
      <c r="D24" s="4"/>
      <c r="E24" s="4"/>
      <c r="F24" s="4"/>
      <c r="G24" s="4"/>
      <c r="H24" s="4"/>
      <c r="I24" s="4"/>
      <c r="J24" s="4"/>
      <c r="K24" s="4"/>
      <c r="L24" s="5"/>
    </row>
    <row r="25" spans="4:12" ht="12.75">
      <c r="D25" s="4"/>
      <c r="E25" s="4"/>
      <c r="F25" s="4"/>
      <c r="G25" s="4"/>
      <c r="H25" s="4"/>
      <c r="I25" s="4"/>
      <c r="J25" s="4"/>
      <c r="K25" s="4"/>
      <c r="L25" s="5"/>
    </row>
    <row r="26" spans="4:12" ht="12.75">
      <c r="D26" s="4"/>
      <c r="E26" s="4"/>
      <c r="F26" s="4"/>
      <c r="G26" s="4"/>
      <c r="H26" s="4"/>
      <c r="I26" s="4"/>
      <c r="J26" s="4"/>
      <c r="K26" s="4"/>
      <c r="L26" s="5"/>
    </row>
    <row r="27" spans="4:12" ht="12.75">
      <c r="D27" s="4"/>
      <c r="E27" s="4"/>
      <c r="F27" s="4"/>
      <c r="G27" s="4"/>
      <c r="H27" s="4"/>
      <c r="I27" s="4"/>
      <c r="J27" s="4"/>
      <c r="K27" s="4"/>
      <c r="L27" s="5"/>
    </row>
    <row r="28" spans="4:12" ht="12.75">
      <c r="D28" s="4"/>
      <c r="E28" s="4"/>
      <c r="F28" s="4"/>
      <c r="G28" s="4"/>
      <c r="H28" s="4"/>
      <c r="I28" s="4"/>
      <c r="J28" s="4"/>
      <c r="K28" s="4"/>
      <c r="L28" s="5"/>
    </row>
    <row r="29" spans="4:12" ht="12.75">
      <c r="D29" s="4"/>
      <c r="E29" s="4"/>
      <c r="F29" s="4"/>
      <c r="G29" s="4"/>
      <c r="H29" s="4"/>
      <c r="I29" s="4"/>
      <c r="J29" s="4"/>
      <c r="K29" s="4"/>
      <c r="L29" s="5"/>
    </row>
    <row r="30" spans="4:12" ht="12.75">
      <c r="D30" s="4"/>
      <c r="E30" s="4"/>
      <c r="F30" s="4"/>
      <c r="G30" s="4"/>
      <c r="H30" s="4"/>
      <c r="I30" s="4"/>
      <c r="J30" s="4"/>
      <c r="K30" s="4"/>
      <c r="L30" s="5"/>
    </row>
    <row r="31" spans="4:12" ht="12.75">
      <c r="D31" s="4"/>
      <c r="E31" s="4"/>
      <c r="F31" s="4"/>
      <c r="G31" s="4"/>
      <c r="H31" s="4"/>
      <c r="I31" s="4"/>
      <c r="J31" s="4"/>
      <c r="K31" s="4"/>
      <c r="L31" s="5"/>
    </row>
    <row r="32" spans="4:12" ht="12.75">
      <c r="D32" s="4"/>
      <c r="E32" s="4"/>
      <c r="F32" s="4"/>
      <c r="G32" s="4"/>
      <c r="H32" s="4"/>
      <c r="I32" s="4"/>
      <c r="J32" s="4"/>
      <c r="K32" s="4"/>
      <c r="L32" s="5"/>
    </row>
    <row r="33" spans="4:12" ht="12.75">
      <c r="D33" s="4"/>
      <c r="E33" s="4"/>
      <c r="F33" s="4"/>
      <c r="G33" s="4"/>
      <c r="H33" s="4"/>
      <c r="I33" s="4"/>
      <c r="J33" s="4"/>
      <c r="K33" s="4"/>
      <c r="L33" s="5"/>
    </row>
    <row r="34" spans="4:12" ht="12.75">
      <c r="D34" s="4"/>
      <c r="E34" s="4"/>
      <c r="F34" s="4"/>
      <c r="G34" s="4"/>
      <c r="H34" s="4"/>
      <c r="I34" s="4"/>
      <c r="J34" s="4"/>
      <c r="K34" s="4"/>
      <c r="L34" s="5"/>
    </row>
    <row r="35" spans="4:12" ht="12.75">
      <c r="D35" s="6"/>
      <c r="E35" s="6"/>
      <c r="F35" s="6"/>
      <c r="G35" s="6"/>
      <c r="H35" s="6"/>
      <c r="I35" s="6"/>
      <c r="J35" s="6"/>
      <c r="K35" s="5"/>
      <c r="L35" s="5"/>
    </row>
    <row r="36" spans="4:10" ht="12.75">
      <c r="D36" s="7"/>
      <c r="E36" s="7"/>
      <c r="F36" s="7"/>
      <c r="G36" s="7"/>
      <c r="H36" s="7"/>
      <c r="I36" s="7"/>
      <c r="J36" s="7"/>
    </row>
    <row r="52" spans="1:6" ht="12.75">
      <c r="A52" s="8"/>
      <c r="B52" s="9"/>
      <c r="C52" s="9"/>
      <c r="D52" s="9"/>
      <c r="E52" s="9"/>
      <c r="F52" s="9"/>
    </row>
    <row r="54" spans="2:6" ht="12.75">
      <c r="B54" s="10"/>
      <c r="C54" s="10"/>
      <c r="D54" s="10"/>
      <c r="E54" s="10"/>
      <c r="F54" s="10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2013-06-10T15:31:07Z</dcterms:created>
  <dcterms:modified xsi:type="dcterms:W3CDTF">2013-06-20T15:24:28Z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