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8FF53F80-AD98-438A-B576-3D478D42B86A}" xr6:coauthVersionLast="47" xr6:coauthVersionMax="47" xr10:uidLastSave="{00000000-0000-0000-0000-000000000000}"/>
  <x:bookViews>
    <x:workbookView xWindow="4668" yWindow="0" windowWidth="12300" windowHeight="6264" activeTab="0" xr2:uid="{19877B47-A529-45FA-BC8E-F03F6E53FA1D}"/>
  </x:bookViews>
  <x:sheets>
    <x:sheet name="g4-18" sheetId="1" r:id="rId1"/>
    <x:sheet name="About this file" sheetId="2" r:id="rId2"/>
    <x:sheet name="About this file_1" sheetId="3" r:id="R9a80326cc6244640"/>
  </x:sheets>
  <x:definedNames>
    <x:definedName name="_Ref141977346" localSheetId="0">'g4-18'!$A$1</x:definedName>
    <x:definedName name="_xlnm.Print_Area" localSheetId="0">'g4-18'!$B$3:$K$19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<sst xmlns="http://schemas.openxmlformats.org/spreadsheetml/2006/main" count="16" uniqueCount="16">
  <si>
    <t xml:space="preserve">Figure 4.18. Young self-employed workers are half as likely as all to create jobs for others </t>
  </si>
  <si>
    <t>Percentage of self-employed who employ others in the EU</t>
  </si>
  <si>
    <t>Note: There is a break in the series in 2021.</t>
  </si>
  <si>
    <t>Source: Eurostat (2023), Employment and Unemployment (LFS) Database, https://ec.europa.eu/eurostat/web/lfs/database (accessed on 23 May 2023).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</si>
  <si>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</si>
  <si>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</si>
  <si>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</si>
  <si>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</si>
  <si>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</si>
  <si>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</si>
  <si>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</si>
  <si>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</si>
  <si>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</si>
  <si>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</si>
  <si>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Youth (20-29 years old)</t>
  </si>
  <si>
    <t>Total (18-64 years old)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</si>
</sst>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0" fontId="3" fillId="0" borderId="0" xfId="0" applyFont="1" applyAlignment="1">
      <x:alignment horizontal="justify" vertical="center"/>
    </x:xf>
    <x:xf numFmtId="164" fontId="0" fillId="0" borderId="0" xfId="0" applyNumberFormat="1"/>
    <x:xf numFmtId="0" fontId="0" fillId="0" borderId="0" xfId="0" applyFill="1"/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9a80326cc6244640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lineChart>
        <c:grouping val="standard"/>
        <c:varyColors val="0"/>
        <c:ser>
          <c:idx val="0"/>
          <c:order val="0"/>
          <c:tx>
            <c:strRef>
              <c:f>'g4-18'!$A$25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'g4-18'!$B$24:$K$24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'g4-18'!$B$25:$K$25</c:f>
              <c:numCache>
                <c:formatCode>0.0</c:formatCode>
                <c:ptCount val="10"/>
                <c:pt idx="0">
                  <c:v>18.193616612189963</c:v>
                </c:pt>
                <c:pt idx="1">
                  <c:v>17.321419899966006</c:v>
                </c:pt>
                <c:pt idx="2">
                  <c:v>17.147962140235656</c:v>
                </c:pt>
                <c:pt idx="3">
                  <c:v>17.765656959189631</c:v>
                </c:pt>
                <c:pt idx="4">
                  <c:v>18.485810676721574</c:v>
                </c:pt>
                <c:pt idx="5">
                  <c:v>18.093336660843523</c:v>
                </c:pt>
                <c:pt idx="6">
                  <c:v>17.261296258433859</c:v>
                </c:pt>
                <c:pt idx="7">
                  <c:v>16.309769738499522</c:v>
                </c:pt>
                <c:pt idx="8">
                  <c:v>18.144597045866806</c:v>
                </c:pt>
                <c:pt idx="9">
                  <c:v>17.073530859336547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3E-45F5-9B36-C369E85700E6}"/>
            </c:ext>
          </c:extLst>
        </c:ser>
        <c:ser>
          <c:idx val="1"/>
          <c:order val="1"/>
          <c:tx>
            <c:strRef>
              <c:f>'g4-18'!$A$26</c:f>
              <c:strCache>
                <c:ptCount val="1"/>
                <c:pt idx="0">
                  <c:v>Total (18-64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'g4-18'!$B$24:$K$24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'g4-18'!$B$26:$K$26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3E-45F5-9B36-C369E8570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333792"/>
        <c:axId val="431334624"/>
      </c:lineChart>
      <c:catAx>
        <c:axId val="43133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1334624"/>
        <c:crosses val="autoZero"/>
        <c:auto val="1"/>
        <c:lblAlgn val="ctr"/>
        <c:lblOffset val="0"/>
        <c:tickLblSkip val="1"/>
        <c:noMultiLvlLbl val="0"/>
      </c:catAx>
      <c:valAx>
        <c:axId val="43133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13337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589613</xdr:colOff>
      <xdr:row>17</xdr:row>
      <xdr:rowOff>121223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B128E0-4504-401C-B93A-D4A82D18D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ur5x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EA7CE93-8BE7-40F7-A8CD-5CD73BD22D01}" mc:Ignorable="x14ac xr xr2 xr3">
  <x:dimension ref="A1:K26"/>
  <x:sheetViews>
    <x:sheetView tabSelected="1" topLeftCell="A1" workbookViewId="0">
      <x:selection activeCell="B3" sqref="B3:K19"/>
    </x:sheetView>
  </x:sheetViews>
  <x:sheetFormatPr defaultRowHeight="13.2" x14ac:dyDescent="0.25"/>
  <x:sheetData>
    <x:row r="1" spans="1:11" ht="15.6" x14ac:dyDescent="0.25">
      <x:c r="A1" s="1" t="s">
        <x:v>0</x:v>
      </x:c>
    </x:row>
    <x:row r="2" spans="1:11" ht="13.95" x14ac:dyDescent="0.25">
      <x:c r="A2" s="2" t="s">
        <x:v>1</x:v>
      </x:c>
    </x:row>
    <x:row r="3" spans="1:11" ht="12.45" x14ac:dyDescent="0.25">
      <x:c r="B3" s="5"/>
      <x:c r="C3" s="5"/>
      <x:c r="D3" s="5"/>
      <x:c r="E3" s="5"/>
      <x:c r="F3" s="5"/>
      <x:c r="G3" s="5"/>
      <x:c r="H3" s="5"/>
      <x:c r="I3" s="5"/>
      <x:c r="J3" s="5"/>
      <x:c r="K3" s="5"/>
    </x:row>
    <x:row r="4" spans="1:11" ht="12.45" x14ac:dyDescent="0.25">
      <x:c r="B4" s="5"/>
      <x:c r="C4" s="5"/>
      <x:c r="D4" s="5"/>
      <x:c r="E4" s="5"/>
      <x:c r="F4" s="5"/>
      <x:c r="G4" s="5"/>
      <x:c r="H4" s="5"/>
      <x:c r="I4" s="5"/>
      <x:c r="J4" s="5"/>
      <x:c r="K4" s="5"/>
    </x:row>
    <x:row r="5" spans="1:11" ht="12.45" x14ac:dyDescent="0.25">
      <x:c r="B5" s="5"/>
      <x:c r="C5" s="5"/>
      <x:c r="D5" s="5"/>
      <x:c r="E5" s="5"/>
      <x:c r="F5" s="5"/>
      <x:c r="G5" s="5"/>
      <x:c r="H5" s="5"/>
      <x:c r="I5" s="5"/>
      <x:c r="J5" s="5"/>
      <x:c r="K5" s="5"/>
    </x:row>
    <x:row r="6" spans="1:11" ht="12.45" x14ac:dyDescent="0.25">
      <x:c r="B6" s="5"/>
      <x:c r="C6" s="5"/>
      <x:c r="D6" s="5"/>
      <x:c r="E6" s="5"/>
      <x:c r="F6" s="5"/>
      <x:c r="G6" s="5"/>
      <x:c r="H6" s="5"/>
      <x:c r="I6" s="5"/>
      <x:c r="J6" s="5"/>
      <x:c r="K6" s="5"/>
    </x:row>
    <x:row r="7" spans="1:11" ht="12.45" x14ac:dyDescent="0.25">
      <x:c r="B7" s="5"/>
      <x:c r="C7" s="5"/>
      <x:c r="D7" s="5"/>
      <x:c r="E7" s="5"/>
      <x:c r="F7" s="5"/>
      <x:c r="G7" s="5"/>
      <x:c r="H7" s="5"/>
      <x:c r="I7" s="5"/>
      <x:c r="J7" s="5"/>
      <x:c r="K7" s="5"/>
    </x:row>
    <x:row r="8" spans="1:11" ht="12.45" x14ac:dyDescent="0.25">
      <x:c r="B8" s="5"/>
      <x:c r="C8" s="5"/>
      <x:c r="D8" s="5"/>
      <x:c r="E8" s="5"/>
      <x:c r="F8" s="5"/>
      <x:c r="G8" s="5"/>
      <x:c r="H8" s="5"/>
      <x:c r="I8" s="5"/>
      <x:c r="J8" s="5"/>
      <x:c r="K8" s="5"/>
    </x:row>
    <x:row r="9" spans="1:11" ht="12.45" x14ac:dyDescent="0.25">
      <x:c r="B9" s="5"/>
      <x:c r="C9" s="5"/>
      <x:c r="D9" s="5"/>
      <x:c r="E9" s="5"/>
      <x:c r="F9" s="5"/>
      <x:c r="G9" s="5"/>
      <x:c r="H9" s="5"/>
      <x:c r="I9" s="5"/>
      <x:c r="J9" s="5"/>
      <x:c r="K9" s="5"/>
    </x:row>
    <x:row r="10" spans="1:11" ht="12.45" x14ac:dyDescent="0.25">
      <x:c r="B10" s="5"/>
      <x:c r="C10" s="5"/>
      <x:c r="D10" s="5"/>
      <x:c r="E10" s="5"/>
      <x:c r="F10" s="5"/>
      <x:c r="G10" s="5"/>
      <x:c r="H10" s="5"/>
      <x:c r="I10" s="5"/>
      <x:c r="J10" s="5"/>
      <x:c r="K10" s="5"/>
    </x:row>
    <x:row r="11" spans="1:11" ht="12.45" x14ac:dyDescent="0.25">
      <x:c r="B11" s="5"/>
      <x:c r="C11" s="5"/>
      <x:c r="D11" s="5"/>
      <x:c r="E11" s="5"/>
      <x:c r="F11" s="5"/>
      <x:c r="G11" s="5"/>
      <x:c r="H11" s="5"/>
      <x:c r="I11" s="5"/>
      <x:c r="J11" s="5"/>
      <x:c r="K11" s="5"/>
    </x:row>
    <x:row r="12" spans="1:11" ht="12.45" x14ac:dyDescent="0.25">
      <x:c r="B12" s="5"/>
      <x:c r="C12" s="5"/>
      <x:c r="D12" s="5"/>
      <x:c r="E12" s="5"/>
      <x:c r="F12" s="5"/>
      <x:c r="G12" s="5"/>
      <x:c r="H12" s="5"/>
      <x:c r="I12" s="5"/>
      <x:c r="J12" s="5"/>
      <x:c r="K12" s="5"/>
    </x:row>
    <x:row r="13" spans="1:11" ht="12.45" x14ac:dyDescent="0.25">
      <x:c r="B13" s="5"/>
      <x:c r="C13" s="5"/>
      <x:c r="D13" s="5"/>
      <x:c r="E13" s="5"/>
      <x:c r="F13" s="5"/>
      <x:c r="G13" s="5"/>
      <x:c r="H13" s="5"/>
      <x:c r="I13" s="5"/>
      <x:c r="J13" s="5"/>
      <x:c r="K13" s="5"/>
    </x:row>
    <x:row r="14" spans="1:11" ht="12.45" x14ac:dyDescent="0.25">
      <x:c r="B14" s="5"/>
      <x:c r="C14" s="5"/>
      <x:c r="D14" s="5"/>
      <x:c r="E14" s="5"/>
      <x:c r="F14" s="5"/>
      <x:c r="G14" s="5"/>
      <x:c r="H14" s="5"/>
      <x:c r="I14" s="5"/>
      <x:c r="J14" s="5"/>
      <x:c r="K14" s="5"/>
    </x:row>
    <x:row r="15" spans="1:11" ht="12.45" x14ac:dyDescent="0.25">
      <x:c r="B15" s="5"/>
      <x:c r="C15" s="5"/>
      <x:c r="D15" s="5"/>
      <x:c r="E15" s="5"/>
      <x:c r="F15" s="5"/>
      <x:c r="G15" s="5"/>
      <x:c r="H15" s="5"/>
      <x:c r="I15" s="5"/>
      <x:c r="J15" s="5"/>
      <x:c r="K15" s="5"/>
    </x:row>
    <x:row r="16" spans="1:11" ht="12.45" x14ac:dyDescent="0.25">
      <x:c r="B16" s="5"/>
      <x:c r="C16" s="5"/>
      <x:c r="D16" s="5"/>
      <x:c r="E16" s="5"/>
      <x:c r="F16" s="5"/>
      <x:c r="G16" s="5"/>
      <x:c r="H16" s="5"/>
      <x:c r="I16" s="5"/>
      <x:c r="J16" s="5"/>
      <x:c r="K16" s="5"/>
    </x:row>
    <x:row r="17" spans="1:11" ht="12.45" x14ac:dyDescent="0.25">
      <x:c r="B17" s="5"/>
      <x:c r="C17" s="5"/>
      <x:c r="D17" s="5"/>
      <x:c r="E17" s="5"/>
      <x:c r="F17" s="5"/>
      <x:c r="G17" s="5"/>
      <x:c r="H17" s="5"/>
      <x:c r="I17" s="5"/>
      <x:c r="J17" s="5"/>
      <x:c r="K17" s="5"/>
    </x:row>
    <x:row r="18" spans="1:11" ht="12.45" x14ac:dyDescent="0.25">
      <x:c r="B18" s="5"/>
      <x:c r="C18" s="5"/>
      <x:c r="D18" s="5"/>
      <x:c r="E18" s="5"/>
      <x:c r="F18" s="5"/>
      <x:c r="G18" s="5"/>
      <x:c r="H18" s="5"/>
      <x:c r="I18" s="5"/>
      <x:c r="J18" s="5"/>
      <x:c r="K18" s="5"/>
    </x:row>
    <x:row r="19" spans="1:11" ht="12.45" x14ac:dyDescent="0.25">
      <x:c r="B19" s="5"/>
      <x:c r="C19" s="5"/>
      <x:c r="D19" s="5"/>
      <x:c r="E19" s="5"/>
      <x:c r="F19" s="5"/>
      <x:c r="G19" s="5"/>
      <x:c r="H19" s="5"/>
      <x:c r="I19" s="5"/>
      <x:c r="J19" s="5"/>
      <x:c r="K19" s="5"/>
    </x:row>
    <x:row r="20" spans="1:11" x14ac:dyDescent="0.25">
      <x:c r="A20" s="3"/>
    </x:row>
    <x:row r="21" spans="1:11" x14ac:dyDescent="0.25">
      <x:c r="A21" t="s">
        <x:v>2</x:v>
      </x:c>
    </x:row>
    <x:row r="22" spans="1:11" x14ac:dyDescent="0.25">
      <x:c r="A22" t="s">
        <x:v>3</x:v>
      </x:c>
    </x:row>
    <x:row r="24" spans="1:11" x14ac:dyDescent="0.25">
      <x:c r="B24" t="s">
        <x:v>4</x:v>
      </x:c>
      <x:c r="C24" t="s">
        <x:v>5</x:v>
      </x:c>
      <x:c r="D24" t="s">
        <x:v>6</x:v>
      </x:c>
      <x:c r="E24" t="s">
        <x:v>7</x:v>
      </x:c>
      <x:c r="F24" t="s">
        <x:v>8</x:v>
      </x:c>
      <x:c r="G24" t="s">
        <x:v>9</x:v>
      </x:c>
      <x:c r="H24" t="s">
        <x:v>10</x:v>
      </x:c>
      <x:c r="I24" t="s">
        <x:v>11</x:v>
      </x:c>
      <x:c r="J24" t="s">
        <x:v>12</x:v>
      </x:c>
      <x:c r="K24" t="s">
        <x:v>13</x:v>
      </x:c>
    </x:row>
    <x:row r="25" spans="1:11" x14ac:dyDescent="0.25">
      <x:c r="A25" t="s">
        <x:v>14</x:v>
      </x:c>
      <x:c r="B25" s="4">
        <x:v>18.193616612189963</x:v>
      </x:c>
      <x:c r="C25" s="4">
        <x:v>17.321419899966006</x:v>
      </x:c>
      <x:c r="D25" s="4">
        <x:v>17.147962140235656</x:v>
      </x:c>
      <x:c r="E25" s="4">
        <x:v>17.765656959189631</x:v>
      </x:c>
      <x:c r="F25" s="4">
        <x:v>18.485810676721574</x:v>
      </x:c>
      <x:c r="G25" s="4">
        <x:v>18.093336660843523</x:v>
      </x:c>
      <x:c r="H25" s="4">
        <x:v>17.261296258433859</x:v>
      </x:c>
      <x:c r="I25" s="4">
        <x:v>16.309769738499522</x:v>
      </x:c>
      <x:c r="J25" s="4">
        <x:v>18.144597045866806</x:v>
      </x:c>
      <x:c r="K25" s="4">
        <x:v>17.073530859336547</x:v>
      </x:c>
    </x:row>
    <x:row r="26" spans="1:11" x14ac:dyDescent="0.25">
      <x:c r="A26" t="s">
        <x:v>15</x:v>
      </x:c>
      <x:c r="B26" s="4">
        <x:v>30.574918149036648</x:v>
      </x:c>
      <x:c r="C26" s="4">
        <x:v>30.30515687961244</x:v>
      </x:c>
      <x:c r="D26" s="4">
        <x:v>30.414059157798299</x:v>
      </x:c>
      <x:c r="E26" s="4">
        <x:v>30.576049565729708</x:v>
      </x:c>
      <x:c r="F26" s="4">
        <x:v>30.765373691906085</x:v>
      </x:c>
      <x:c r="G26" s="4">
        <x:v>30.743902110652506</x:v>
      </x:c>
      <x:c r="H26" s="4">
        <x:v>30.66217836038955</x:v>
      </x:c>
      <x:c r="I26" s="4">
        <x:v>29.650178781948274</x:v>
      </x:c>
      <x:c r="J26" s="4">
        <x:v>31.717314263515497</x:v>
      </x:c>
      <x:c r="K26" s="4">
        <x:v>31.723118581997202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45ABBB-4617-46F2-A1D4-10BE8C1B1501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The Missing Entrepreneurs 2023 - © OECD 2023</x:v>
      </x:c>
    </x:row>
    <x:row r="6">
      <x:c/>
      <x:c r="B6" s="7" t="str">
        <x:v>Youth self-employment and entrepreneurship activities - Figure 4.18. Young self-employed workers are half as likely as all to create jobs for others</x:v>
      </x:c>
    </x:row>
    <x:row r="7">
      <x:c/>
      <x:c r="B7" s="7" t="str">
        <x:v>Version 1 - Last updated: 30-Nov-2023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https://stat.link/wur5xi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77AD9B-AA61-4EC7-9889-24B7EB9F5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077CA5-1985-4FAF-B1A4-9E8D2B7CEE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152BB3-8F40-4E62-A85C-CB11B51B3714}">
  <ds:schemaRefs>
    <ds:schemaRef ds:uri="54c4cd27-f286-408f-9ce0-33c1e0f3ab39"/>
    <ds:schemaRef ds:uri="http://purl.org/dc/terms/"/>
    <ds:schemaRef ds:uri="ca82dde9-3436-4d3d-bddd-d31447390034"/>
    <ds:schemaRef ds:uri="http://schemas.microsoft.com/office/2006/documentManagement/types"/>
    <ds:schemaRef ds:uri="http://schemas.microsoft.com/office/2006/metadata/properties"/>
    <ds:schemaRef ds:uri="http://schemas.microsoft.com/sharepoint/v4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c9f238dd-bb73-4aef-a7a5-d644ad823e52"/>
    <ds:schemaRef ds:uri="bbc7a7a3-1361-4a32-9a19-e150eb4da2ba"/>
    <ds:schemaRef ds:uri="c0e75541-f54f-401c-9a34-cb7fded40982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g4-18</vt:lpstr>
      <vt:lpstr>About this file</vt:lpstr>
      <vt:lpstr>'g4-18'!_Ref141977346</vt:lpstr>
      <vt:lpstr>'g4-18'!Print_Area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2023-11-07T15:41:46Z</cp:lastPrinted>
  <dcterms:created xsi:type="dcterms:W3CDTF">2023-10-26T15:47:40Z</dcterms:created>
  <dcterms:modified xsi:type="dcterms:W3CDTF">2023-11-24T14:55:52Z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